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<sst xmlns="http://schemas.openxmlformats.org/spreadsheetml/2006/main" count="43" uniqueCount="43">
  <si>
    <t>登录注册</t>
  </si>
  <si>
    <t>接口时间</t>
  </si>
  <si>
    <t>陪玩</t>
  </si>
  <si>
    <t>游戏筛选</t>
  </si>
  <si>
    <t>技能资质</t>
  </si>
  <si>
    <t>查看资料</t>
  </si>
  <si>
    <t>资料详情</t>
  </si>
  <si>
    <t>确认订单</t>
  </si>
  <si>
    <t>动态更多</t>
  </si>
  <si>
    <t>动态播放视频</t>
  </si>
  <si>
    <t>礼物评论点赞打赏</t>
  </si>
  <si>
    <t>更多</t>
  </si>
  <si>
    <t>商城消息</t>
  </si>
  <si>
    <t>首页加详情</t>
  </si>
  <si>
    <t>添加地址地址管理</t>
  </si>
  <si>
    <t>购买详情加我的订单</t>
  </si>
  <si>
    <t>确认订单加支付</t>
  </si>
  <si>
    <t>消息</t>
  </si>
  <si>
    <t>关注粉丝</t>
  </si>
  <si>
    <t>系统消息通知消息</t>
  </si>
  <si>
    <t>聊天</t>
  </si>
  <si>
    <t>我的</t>
  </si>
  <si>
    <t>首页和详情</t>
  </si>
  <si>
    <t>编辑资料</t>
  </si>
  <si>
    <t>订单详情</t>
  </si>
  <si>
    <t>我的收入</t>
  </si>
  <si>
    <t>成为大神</t>
  </si>
  <si>
    <t>申请大神</t>
  </si>
  <si>
    <t>接单设置</t>
  </si>
  <si>
    <t>抢单派单</t>
  </si>
  <si>
    <t>个性装扮</t>
  </si>
  <si>
    <t>我的钱包</t>
  </si>
  <si>
    <t>设置</t>
  </si>
  <si>
    <t>项目甘特图</t>
  </si>
  <si>
    <t>项目</t>
  </si>
  <si>
    <t>思遇直播</t>
  </si>
  <si>
    <t>端别</t>
  </si>
  <si>
    <t>任务名称</t>
  </si>
  <si>
    <t>前端</t>
  </si>
  <si>
    <t>安卓</t>
  </si>
  <si>
    <t>趣秀</t>
  </si>
  <si>
    <t>IOS</t>
  </si>
  <si>
    <t>小站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</si>
</sst>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00B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2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30" borderId="25" applyNumberFormat="0" applyAlignment="0" applyProtection="0">
      <alignment vertical="center"/>
    </xf>
    <xf numFmtId="0" fontId="22" fillId="30" borderId="22" applyNumberFormat="0" applyAlignment="0" applyProtection="0">
      <alignment vertical="center"/>
    </xf>
    <xf numFmtId="0" fontId="26" fillId="32" borderId="24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31" fontId="4" fillId="2" borderId="14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0" fillId="5" borderId="0" xfId="0" applyFill="1">
      <alignment vertical="center"/>
    </xf>
    <xf numFmtId="31" fontId="4" fillId="2" borderId="15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vertical="center"/>
    </xf>
    <xf numFmtId="0" fontId="8" fillId="0" borderId="0" xfId="0" applyFont="1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L7" sqref="L7"/>
    </sheetView>
  </sheetViews>
  <sheetFormatPr defaultColWidth="9.14166666666667" defaultRowHeight="14.25" outlineLevelCol="6"/>
  <cols>
    <col min="4" max="4" width="10.075"/>
  </cols>
  <sheetData>
    <row r="1" spans="1:7">
      <c r="A1" s="34" t="s">
        <v>0</v>
      </c>
      <c r="D1">
        <v>4</v>
      </c>
      <c r="F1" t="s">
        <v>1</v>
      </c>
      <c r="G1">
        <v>1.5</v>
      </c>
    </row>
    <row r="4" spans="1:4">
      <c r="A4" t="s">
        <v>2</v>
      </c>
      <c r="B4" t="s">
        <v>3</v>
      </c>
      <c r="D4">
        <v>1</v>
      </c>
    </row>
    <row r="5" spans="2:4">
      <c r="B5" t="s">
        <v>4</v>
      </c>
      <c r="D5">
        <v>1.5</v>
      </c>
    </row>
    <row r="6" spans="2:4">
      <c r="B6" t="s">
        <v>5</v>
      </c>
      <c r="D6">
        <v>3</v>
      </c>
    </row>
    <row r="7" spans="2:4">
      <c r="B7" t="s">
        <v>6</v>
      </c>
      <c r="D7">
        <v>1</v>
      </c>
    </row>
    <row r="8" spans="2:7">
      <c r="B8" t="s">
        <v>7</v>
      </c>
      <c r="D8">
        <v>1</v>
      </c>
      <c r="G8">
        <v>4</v>
      </c>
    </row>
    <row r="11" spans="1:7">
      <c r="A11" t="s">
        <v>8</v>
      </c>
      <c r="B11" t="s">
        <v>9</v>
      </c>
      <c r="D11">
        <v>2</v>
      </c>
      <c r="G11">
        <v>2</v>
      </c>
    </row>
    <row r="12" spans="2:7">
      <c r="B12" t="s">
        <v>10</v>
      </c>
      <c r="D12">
        <v>1</v>
      </c>
      <c r="G12">
        <v>3</v>
      </c>
    </row>
    <row r="13" spans="2:7">
      <c r="B13" t="s">
        <v>11</v>
      </c>
      <c r="D13">
        <v>2</v>
      </c>
      <c r="G13">
        <v>1</v>
      </c>
    </row>
    <row r="16" spans="1:4">
      <c r="A16" t="s">
        <v>12</v>
      </c>
      <c r="B16" t="s">
        <v>13</v>
      </c>
      <c r="D16">
        <v>1</v>
      </c>
    </row>
    <row r="17" spans="2:4">
      <c r="B17" t="s">
        <v>14</v>
      </c>
      <c r="D17">
        <v>1</v>
      </c>
    </row>
    <row r="18" spans="2:4">
      <c r="B18" t="s">
        <v>15</v>
      </c>
      <c r="D18">
        <v>1</v>
      </c>
    </row>
    <row r="19" spans="2:7">
      <c r="B19" t="s">
        <v>16</v>
      </c>
      <c r="D19">
        <v>1</v>
      </c>
      <c r="G19">
        <v>2</v>
      </c>
    </row>
    <row r="22" spans="1:4">
      <c r="A22" t="s">
        <v>17</v>
      </c>
      <c r="B22" t="s">
        <v>18</v>
      </c>
      <c r="D22">
        <v>1</v>
      </c>
    </row>
    <row r="23" spans="2:4">
      <c r="B23" t="s">
        <v>19</v>
      </c>
      <c r="D23">
        <v>1</v>
      </c>
    </row>
    <row r="24" spans="2:7">
      <c r="B24" t="s">
        <v>20</v>
      </c>
      <c r="D24">
        <v>7</v>
      </c>
      <c r="G24" s="35"/>
    </row>
    <row r="25" spans="7:7">
      <c r="G25">
        <v>10</v>
      </c>
    </row>
    <row r="27" spans="1:4">
      <c r="A27" t="s">
        <v>21</v>
      </c>
      <c r="B27" t="s">
        <v>22</v>
      </c>
      <c r="D27">
        <v>1</v>
      </c>
    </row>
    <row r="28" spans="2:4">
      <c r="B28" t="s">
        <v>23</v>
      </c>
      <c r="D28">
        <v>2</v>
      </c>
    </row>
    <row r="29" spans="2:4">
      <c r="B29" t="s">
        <v>24</v>
      </c>
      <c r="D29">
        <v>2</v>
      </c>
    </row>
    <row r="30" spans="2:7">
      <c r="B30" t="s">
        <v>25</v>
      </c>
      <c r="D30">
        <v>2</v>
      </c>
      <c r="G30">
        <v>3</v>
      </c>
    </row>
    <row r="33" spans="1:4">
      <c r="A33" t="s">
        <v>26</v>
      </c>
      <c r="B33" t="s">
        <v>27</v>
      </c>
      <c r="D33">
        <v>2</v>
      </c>
    </row>
    <row r="34" spans="2:4">
      <c r="B34" t="s">
        <v>28</v>
      </c>
      <c r="D34">
        <v>3</v>
      </c>
    </row>
    <row r="35" spans="2:4">
      <c r="B35" t="s">
        <v>29</v>
      </c>
      <c r="D35">
        <v>1.5</v>
      </c>
    </row>
    <row r="36" spans="2:4">
      <c r="B36" t="s">
        <v>30</v>
      </c>
      <c r="D36">
        <v>1</v>
      </c>
    </row>
    <row r="37" spans="2:4">
      <c r="B37" t="s">
        <v>31</v>
      </c>
      <c r="D37">
        <v>1</v>
      </c>
    </row>
    <row r="38" spans="2:7">
      <c r="B38" t="s">
        <v>32</v>
      </c>
      <c r="D38">
        <v>2</v>
      </c>
      <c r="G38">
        <v>5</v>
      </c>
    </row>
    <row r="39" spans="7:7">
      <c r="G39">
        <f>SUM(G1:G38)</f>
        <v>31.5</v>
      </c>
    </row>
    <row r="40" spans="4:4">
      <c r="D40">
        <f>SUM(D1:D38)</f>
        <v>47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24"/>
  <sheetViews>
    <sheetView tabSelected="1" zoomScale="115" zoomScaleNormal="115" workbookViewId="0">
      <selection activeCell="A7" sqref="A7:A24"/>
    </sheetView>
  </sheetViews>
  <sheetFormatPr defaultColWidth="9" defaultRowHeight="14.25"/>
  <cols>
    <col min="4" max="53" width="2.5" customWidth="1"/>
  </cols>
  <sheetData>
    <row r="1" ht="20.25" spans="1:53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29"/>
    </row>
    <row r="2" spans="1:53">
      <c r="A2" s="2" t="s">
        <v>34</v>
      </c>
      <c r="B2" s="3" t="s">
        <v>35</v>
      </c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30"/>
    </row>
    <row r="3" spans="1:5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31"/>
    </row>
    <row r="4" spans="1:53">
      <c r="A4" s="6"/>
      <c r="B4" s="6"/>
      <c r="C4" s="6"/>
      <c r="D4" s="6"/>
      <c r="E4" s="7">
        <v>43899</v>
      </c>
      <c r="F4" s="7"/>
      <c r="G4" s="7"/>
      <c r="H4" s="7"/>
      <c r="I4" s="7"/>
      <c r="J4" s="7"/>
      <c r="K4" s="7"/>
      <c r="L4" s="25">
        <v>43906</v>
      </c>
      <c r="M4" s="26"/>
      <c r="N4" s="26"/>
      <c r="O4" s="26"/>
      <c r="P4" s="26"/>
      <c r="Q4" s="26"/>
      <c r="R4" s="28"/>
      <c r="S4" s="7">
        <v>43913</v>
      </c>
      <c r="T4" s="7"/>
      <c r="U4" s="7"/>
      <c r="V4" s="7"/>
      <c r="W4" s="7"/>
      <c r="X4" s="7"/>
      <c r="Y4" s="7"/>
      <c r="Z4" s="25">
        <v>43920</v>
      </c>
      <c r="AA4" s="26"/>
      <c r="AB4" s="26"/>
      <c r="AC4" s="26"/>
      <c r="AD4" s="26"/>
      <c r="AE4" s="26"/>
      <c r="AF4" s="28"/>
      <c r="AG4" s="7">
        <v>43927</v>
      </c>
      <c r="AH4" s="7"/>
      <c r="AI4" s="7"/>
      <c r="AJ4" s="7"/>
      <c r="AK4" s="7"/>
      <c r="AL4" s="7"/>
      <c r="AM4" s="7"/>
      <c r="AN4" s="25">
        <v>43934</v>
      </c>
      <c r="AO4" s="26"/>
      <c r="AP4" s="26"/>
      <c r="AQ4" s="26"/>
      <c r="AR4" s="26"/>
      <c r="AS4" s="26"/>
      <c r="AT4" s="28"/>
      <c r="AU4" s="7">
        <v>43941</v>
      </c>
      <c r="AV4" s="7"/>
      <c r="AW4" s="7"/>
      <c r="AX4" s="7"/>
      <c r="AY4" s="7"/>
      <c r="AZ4" s="7"/>
      <c r="BA4" s="7"/>
    </row>
    <row r="5" spans="1:53">
      <c r="A5" s="8"/>
      <c r="B5" s="8"/>
      <c r="C5" s="8"/>
      <c r="D5" s="8"/>
      <c r="E5" s="9">
        <v>1</v>
      </c>
      <c r="F5" s="9">
        <v>2</v>
      </c>
      <c r="G5" s="9">
        <v>3</v>
      </c>
      <c r="H5" s="9">
        <v>4</v>
      </c>
      <c r="I5" s="9">
        <v>5</v>
      </c>
      <c r="J5" s="9">
        <v>6</v>
      </c>
      <c r="K5" s="9">
        <v>7</v>
      </c>
      <c r="L5" s="9">
        <v>1</v>
      </c>
      <c r="M5" s="9">
        <v>2</v>
      </c>
      <c r="N5" s="9">
        <v>3</v>
      </c>
      <c r="O5" s="9">
        <v>4</v>
      </c>
      <c r="P5" s="9">
        <v>5</v>
      </c>
      <c r="Q5" s="9">
        <v>6</v>
      </c>
      <c r="R5" s="9">
        <v>7</v>
      </c>
      <c r="S5" s="9">
        <v>1</v>
      </c>
      <c r="T5" s="9">
        <v>2</v>
      </c>
      <c r="U5" s="9">
        <v>3</v>
      </c>
      <c r="V5" s="9">
        <v>4</v>
      </c>
      <c r="W5" s="9">
        <v>5</v>
      </c>
      <c r="X5" s="9">
        <v>6</v>
      </c>
      <c r="Y5" s="9">
        <v>7</v>
      </c>
      <c r="Z5" s="9">
        <v>1</v>
      </c>
      <c r="AA5" s="9">
        <v>2</v>
      </c>
      <c r="AB5" s="9">
        <v>3</v>
      </c>
      <c r="AC5" s="9">
        <v>4</v>
      </c>
      <c r="AD5" s="9">
        <v>5</v>
      </c>
      <c r="AE5" s="9">
        <v>6</v>
      </c>
      <c r="AF5" s="9">
        <v>7</v>
      </c>
      <c r="AG5" s="9">
        <v>1</v>
      </c>
      <c r="AH5" s="9">
        <v>2</v>
      </c>
      <c r="AI5" s="9">
        <v>3</v>
      </c>
      <c r="AJ5" s="9">
        <v>4</v>
      </c>
      <c r="AK5" s="9">
        <v>5</v>
      </c>
      <c r="AL5" s="9">
        <v>6</v>
      </c>
      <c r="AM5" s="9">
        <v>7</v>
      </c>
      <c r="AN5" s="9">
        <v>1</v>
      </c>
      <c r="AO5" s="9">
        <v>2</v>
      </c>
      <c r="AP5" s="9">
        <v>3</v>
      </c>
      <c r="AQ5" s="9">
        <v>4</v>
      </c>
      <c r="AR5" s="9">
        <v>5</v>
      </c>
      <c r="AS5" s="9">
        <v>6</v>
      </c>
      <c r="AT5" s="9">
        <v>7</v>
      </c>
      <c r="AU5" s="9">
        <v>1</v>
      </c>
      <c r="AV5" s="9">
        <v>2</v>
      </c>
      <c r="AW5" s="9">
        <v>3</v>
      </c>
      <c r="AX5" s="9">
        <v>4</v>
      </c>
      <c r="AY5" s="9">
        <v>5</v>
      </c>
      <c r="AZ5" s="9">
        <v>6</v>
      </c>
      <c r="BA5" s="9">
        <v>7</v>
      </c>
    </row>
    <row r="6" spans="1:53">
      <c r="A6" s="10" t="s">
        <v>36</v>
      </c>
      <c r="B6" s="11" t="s">
        <v>37</v>
      </c>
      <c r="C6" s="12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32"/>
    </row>
    <row r="7" spans="1:53">
      <c r="A7" s="14" t="s">
        <v>38</v>
      </c>
      <c r="B7" s="15" t="s">
        <v>39</v>
      </c>
      <c r="C7" s="16"/>
      <c r="D7" s="17"/>
      <c r="E7" s="18"/>
      <c r="F7" s="19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33"/>
    </row>
    <row r="8" spans="1:53">
      <c r="A8" s="14"/>
      <c r="B8" s="21"/>
      <c r="C8" s="16"/>
      <c r="D8" s="17"/>
      <c r="E8" s="20"/>
      <c r="F8" s="22" t="s">
        <v>40</v>
      </c>
      <c r="G8" s="22"/>
      <c r="H8" s="22"/>
      <c r="I8" s="19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33"/>
    </row>
    <row r="9" spans="1:53">
      <c r="A9" s="14"/>
      <c r="B9" s="21"/>
      <c r="C9" s="16"/>
      <c r="D9" s="17"/>
      <c r="E9" s="20"/>
      <c r="F9" s="20"/>
      <c r="G9" s="20"/>
      <c r="H9" s="20"/>
      <c r="I9" s="18"/>
      <c r="J9" s="20"/>
      <c r="K9" s="20"/>
      <c r="L9" s="18"/>
      <c r="M9" s="18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33"/>
    </row>
    <row r="10" spans="1:53">
      <c r="A10" s="14"/>
      <c r="B10" s="21"/>
      <c r="C10" s="16"/>
      <c r="D10" s="17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33"/>
    </row>
    <row r="11" spans="1:53">
      <c r="A11" s="14"/>
      <c r="B11" s="21"/>
      <c r="C11" s="16"/>
      <c r="D11" s="17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33"/>
    </row>
    <row r="12" spans="1:53">
      <c r="A12" s="14"/>
      <c r="B12" s="21"/>
      <c r="C12" s="16"/>
      <c r="D12" s="1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33"/>
    </row>
    <row r="13" spans="1:53">
      <c r="A13" s="14"/>
      <c r="B13" s="21"/>
      <c r="C13" s="16"/>
      <c r="D13" s="1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33"/>
    </row>
    <row r="14" spans="1:53">
      <c r="A14" s="14"/>
      <c r="B14" s="21"/>
      <c r="C14" s="16"/>
      <c r="D14" s="1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33"/>
    </row>
    <row r="15" spans="1:53">
      <c r="A15" s="14"/>
      <c r="B15" s="21"/>
      <c r="C15" s="16"/>
      <c r="D15" s="1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33"/>
    </row>
    <row r="16" spans="1:53">
      <c r="A16" s="14"/>
      <c r="B16" s="23"/>
      <c r="C16" s="16"/>
      <c r="D16" s="1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33"/>
    </row>
    <row r="17" spans="1:53">
      <c r="A17" s="14"/>
      <c r="B17" s="15" t="s">
        <v>41</v>
      </c>
      <c r="C17" s="16"/>
      <c r="D17" s="17"/>
      <c r="E17" s="18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33"/>
    </row>
    <row r="18" spans="1:53">
      <c r="A18" s="14"/>
      <c r="B18" s="21"/>
      <c r="C18" s="16"/>
      <c r="D18" s="17"/>
      <c r="F18" s="22" t="s">
        <v>42</v>
      </c>
      <c r="G18" s="22"/>
      <c r="H18" s="22"/>
      <c r="I18" s="22"/>
      <c r="J18" s="20"/>
      <c r="K18" s="20"/>
      <c r="L18" s="27"/>
      <c r="M18" s="27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33"/>
    </row>
    <row r="19" spans="1:53">
      <c r="A19" s="14"/>
      <c r="B19" s="21"/>
      <c r="C19" s="16"/>
      <c r="D19" s="1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33"/>
    </row>
    <row r="20" spans="1:53">
      <c r="A20" s="14"/>
      <c r="B20" s="21"/>
      <c r="C20" s="16"/>
      <c r="D20" s="1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33"/>
    </row>
    <row r="21" spans="1:53">
      <c r="A21" s="14"/>
      <c r="B21" s="21"/>
      <c r="C21" s="16"/>
      <c r="D21" s="17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33"/>
    </row>
    <row r="22" spans="1:53">
      <c r="A22" s="14"/>
      <c r="B22" s="21"/>
      <c r="C22" s="16"/>
      <c r="D22" s="17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33"/>
    </row>
    <row r="23" spans="1:53">
      <c r="A23" s="14"/>
      <c r="B23" s="21"/>
      <c r="C23" s="16"/>
      <c r="D23" s="1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33"/>
    </row>
    <row r="24" spans="1:53">
      <c r="A24" s="24"/>
      <c r="B24" s="23"/>
      <c r="C24" s="16"/>
      <c r="D24" s="1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33"/>
    </row>
  </sheetData>
  <mergeCells count="17">
    <mergeCell ref="A1:BA1"/>
    <mergeCell ref="B2:D2"/>
    <mergeCell ref="E2:BA2"/>
    <mergeCell ref="A3:BA3"/>
    <mergeCell ref="A4:B4"/>
    <mergeCell ref="E4:K4"/>
    <mergeCell ref="L4:R4"/>
    <mergeCell ref="S4:Y4"/>
    <mergeCell ref="Z4:AF4"/>
    <mergeCell ref="AG4:AM4"/>
    <mergeCell ref="AN4:AT4"/>
    <mergeCell ref="AU4:BA4"/>
    <mergeCell ref="A5:B5"/>
    <mergeCell ref="E6:BA6"/>
    <mergeCell ref="A7:A24"/>
    <mergeCell ref="B7:B16"/>
    <mergeCell ref="B17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langzai</dc:creator>
  <cp:lastModifiedBy>XPANPAN</cp:lastModifiedBy>
  <dcterms:created xsi:type="dcterms:W3CDTF">2020-02-26T20:28:00Z</dcterms:created>
  <dcterms:modified xsi:type="dcterms:W3CDTF">2020-03-18T09:32:16Z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