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系统管理，业务管理,合同模板管理，公司管理,组织管理,员工管理,通讯录
,客服管理，合同管理，统计报表(客服统计),审批中心，流程管理,权限管理,法务管理</t>
        </r>
      </text>
    </comment>
    <comment ref="E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登录注册、主页
司机端：
登录注册、主页</t>
        </r>
      </text>
    </comment>
    <comment ref="C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财务管理（专利核费,专利官费付费申请），案件管理(专利案件管理),订单管理（订单管理，软著案件管理），后勤管理(软著后勤)，业务撰写（软著撰写），业务申报（软著申报）
,财务管理（商标核费,邮寄申请,发票管理），案件管理（商标案件管理），业务后勤（商标后勤），业务撰写（商标撰写）,业务申报（商标申报），订单管理(商标案件管理),文件扫描</t>
        </r>
      </text>
    </comment>
    <comment ref="E3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用户端、司机端：
实时订单、预约订单接单跑单流程</t>
        </r>
      </text>
    </comment>
    <comment ref="D39" authorId="0">
      <text>
        <r>
          <rPr>
            <sz val="9"/>
            <rFont val="宋体"/>
            <charset val="134"/>
          </rPr>
          <t>中间插入了充电线项目</t>
        </r>
      </text>
    </comment>
    <comment ref="E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个人中心、消息中心</t>
        </r>
      </text>
    </comment>
    <comment ref="E5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司机端：
个人中心、消息中心
</t>
        </r>
      </text>
    </comment>
    <comment ref="I5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系统设置、管理员管理、用户管理、公告管理
用户注册、钱包、收货地址、个人信息、绑定银行卡、交易密码、消息、绑定手机、微信授权
</t>
        </r>
      </text>
    </comment>
    <comment ref="I6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优惠卷管理、APP设置、房屋管理
我的房屋、首页、优惠卷、个人中心-收藏、余额充值、积分提现
</t>
        </r>
      </text>
    </comment>
    <comment ref="I6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商城分类管理、规格管理、属性管理、商品列表
首页-商品搜索、商城首页、商城搜索、商品分类、商品详情</t>
        </r>
      </text>
    </comment>
    <comment ref="I7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添加商品、修改商品等商品相关操作、商城订单管理、营销活动-限时抢购
商城购物车、商品下单、商品购买支付、我的订单（售后、列表）</t>
        </r>
      </text>
    </comment>
    <comment ref="C7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首页报表,员工首页,提成规则，操作日志,报表统计(订单统计,利润统计,提成统计)
,消息中心,企业邮箱,企业云盘,工作日志,财务管理（专利核费,专利官费付费申请），案件管理(专利案件管理),后勤管理(专利后勤)，业务撰写（专利撰写），业务申报（专利申报）
,财务管理（项目撰写提成），案件管理（项目案件管理），业务后勤（项目后勤），业务撰写（项目撰写）,订单管理(项目案件管理),财务管理（员工工资管理,员工提成管理,业务员提成）
,工资提成（业务员提成,工资信息（人事）,工资信息（员工）,员工提成）,快递管理</t>
        </r>
      </text>
    </comment>
    <comment ref="I8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营销活动-拼团购买、酒店设置、房间设置、酒店管理-酒店列表
限时抢购、拼团购买、酒店首页、搜索酒店、酒店详情相关服务</t>
        </r>
      </text>
    </comment>
    <comment ref="I8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酒店详细信息管理（图片、详情页相关）、添加酒店-基本信息
酒店预订房间、套餐、规格选择相关服务</t>
        </r>
      </text>
    </comment>
    <comment ref="I9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酒店房间信息管理（价格、返佣、规格等）、酒店订单管理、财务管理
根据日期选房、预定酒店支付流程、酒店订单</t>
        </r>
      </text>
    </comment>
    <comment ref="I9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版本管理、文案设置、反馈管理、售后管理、后台首页
订单中心相关服务、待使用兑换码、文案、分享、获取APP最新版本</t>
        </r>
      </text>
    </comment>
    <comment ref="J1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权限管理,子公司管理,组织架构管理，职务规划管理，员工管理
登录,首页（我的信息，我的培训，我的奖惩，我的薪资，内聘机会，公司通讯录），应用（团队管理，人才检索，人才预警，数据报表），消息，更多（投递记录，信息修改，账户安全，意见反馈，使用帮助）</t>
        </r>
      </text>
    </comment>
    <comment ref="K1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后台：系统设置，app设置（广告页设置，首页banner管理，分享增加有效期，相关介绍，帮助中心），反馈管理、公告管理，订单管理（激活码激活记录，订单管理），作业管理（作业管理，班级管理），课程管理
PC端：登录，注册，首页，渠道商，课程登录，个人中心，章节练习，高考真题，章节测评，综合测评，班级作业，帮助中心，我和小助理聊聊
小程序端：（首页--（广告，用户，渠道商），练习（章节练习，高考真题），测评（章节测评，综合测评），抖课）前后台开发完成，（我的未登录状态，我的学习大数据，我的作业，我的分享增加有效期，我的使用激活码，观看课程记录，我要跟小助理聊聊天，联系客服，关于我们，我的帮助中心，退出登录,个人信息，平台公告）的接口开发</t>
        </r>
      </text>
    </comment>
    <comment ref="K1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后台：激活码管理，测评管理（综合测评，章节测评），练习管理（高考真题管理，章节练习管理），题库管理（章节，知识点，题目）
公众号家长端：登录，注册，首页，我的
小程序端：（首页--（广告，用户，渠道商），练习（章节练习，高考真题），测评（章节测评，综合测评），抖课）前后台联调</t>
        </r>
      </text>
    </comment>
    <comment ref="J1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人才库管理，薪资管理，信息管理
前后台联调</t>
        </r>
      </text>
    </comment>
    <comment ref="L1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犬证申请流程+后台</t>
        </r>
      </text>
    </comment>
    <comment ref="K1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后台：合作伙伴管理（合作伙伴管理，合作伙伴申请管理），用户管理（学生管理，家长管理），教师管理，权限管理
教师合伙人后台：
合作伙伴端（登录注册，教师管理，班级管理，学生管理，测评管理，激活码管理，作业管理），教师端（登录，作业管理，班级管理）
小程序端：（我的未登录状态，我的学习大数据，我的作业，我的分享增加有效期，我的使用激活码，观看课程记录，我要跟小助理聊聊天，联系客服，关于我们，我的帮助中心，退出登录,个人信息，平台公告）前台开发</t>
        </r>
      </text>
    </comment>
    <comment ref="J13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首页，统计报表</t>
        </r>
      </text>
    </comment>
    <comment ref="K13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后台：首页及后台整体的细节修复 
小程序端：（我的未登录状态，我的学习大数据，我的作业，我的分享增加有效期，我的使用激活码，观看课程记录，我要跟小助理聊聊天，联系客服，关于我们，我的帮助中心，退出登录,个人信息，平台公告）前后台联调</t>
        </r>
      </text>
    </comment>
    <comment ref="L14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机构+帖子</t>
        </r>
      </text>
    </comment>
  </commentList>
</comments>
</file>

<file path=xl/sharedStrings.xml><?xml version="1.0" encoding="utf-8"?>
<sst xmlns="http://schemas.openxmlformats.org/spreadsheetml/2006/main" count="73" uniqueCount="58">
  <si>
    <t>图例</t>
  </si>
  <si>
    <t>日期</t>
  </si>
  <si>
    <t>2019011【百润洪OA】</t>
  </si>
  <si>
    <t>2019015【跑腿团购】</t>
  </si>
  <si>
    <t>2019016【GD电召车】</t>
  </si>
  <si>
    <t>2019018【重庆公交网约车】</t>
  </si>
  <si>
    <t>2019019【普路托】</t>
  </si>
  <si>
    <t>2019020【萌芽直播】</t>
  </si>
  <si>
    <t>201921【购房通】</t>
  </si>
  <si>
    <t>2019022【人才库】</t>
  </si>
  <si>
    <t>2019024【宝未来】</t>
  </si>
  <si>
    <t>2019025【犬证】</t>
  </si>
  <si>
    <t>2019026【西昌行】</t>
  </si>
  <si>
    <t>2019027【越南网约车】</t>
  </si>
  <si>
    <t>2019028【小站直播】</t>
  </si>
  <si>
    <t>海豚直播</t>
  </si>
  <si>
    <t>文旅</t>
  </si>
  <si>
    <t>共享菜园</t>
  </si>
  <si>
    <t>粉笔编辑器</t>
  </si>
  <si>
    <t>节点一</t>
  </si>
  <si>
    <t>项目框架搭建完成</t>
  </si>
  <si>
    <t>接口开发完成</t>
  </si>
  <si>
    <t>接口、APP开发完成</t>
  </si>
  <si>
    <t>APP节点1：登录注册</t>
  </si>
  <si>
    <t>【进入开发】</t>
  </si>
  <si>
    <t>管理后台、小程序、APP开发完成</t>
  </si>
  <si>
    <t>1.0版本开发测试完成上线</t>
  </si>
  <si>
    <t>节点二</t>
  </si>
  <si>
    <t>项目测试版提交</t>
  </si>
  <si>
    <t>后台、接口、安卓流程跑通</t>
  </si>
  <si>
    <t>APP节点2：订单流程</t>
  </si>
  <si>
    <t>小程序开发完成</t>
  </si>
  <si>
    <t>开发测试版演示</t>
  </si>
  <si>
    <t>APP节点3：用户个人中心</t>
  </si>
  <si>
    <t>接口、后台开发测试版</t>
  </si>
  <si>
    <t>APP节点4：司机个人中心、后台开发完成</t>
  </si>
  <si>
    <t>项目测试版演示</t>
  </si>
  <si>
    <t>【安卓-进入开发】</t>
  </si>
  <si>
    <t>【小程序-进入开发】</t>
  </si>
  <si>
    <t>节点3</t>
  </si>
  <si>
    <t>1期功能开发测试完成</t>
  </si>
  <si>
    <t>项目功能开发完成，进入测试</t>
  </si>
  <si>
    <t>节点4</t>
  </si>
  <si>
    <t>2.0出租车功能【进入开发】</t>
  </si>
  <si>
    <t>节点5</t>
  </si>
  <si>
    <t>节点6</t>
  </si>
  <si>
    <t>节点三</t>
  </si>
  <si>
    <t>项目提交测试版</t>
  </si>
  <si>
    <t>节点7</t>
  </si>
  <si>
    <t>节点8</t>
  </si>
  <si>
    <t>节点9</t>
  </si>
  <si>
    <t>节点10</t>
  </si>
  <si>
    <t>二期功能开发测试完成</t>
  </si>
  <si>
    <t>开发完成</t>
  </si>
  <si>
    <t>节点1</t>
  </si>
  <si>
    <t>测试上线</t>
  </si>
  <si>
    <t>节点2</t>
  </si>
  <si>
    <t>出租车版本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</si>
</sst>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0" fillId="35" borderId="6" applyNumberFormat="0" applyAlignment="0" applyProtection="0">
      <alignment vertical="center"/>
    </xf>
    <xf numFmtId="0" fontId="22" fillId="35" borderId="4" applyNumberFormat="0" applyAlignment="0" applyProtection="0">
      <alignment vertical="center"/>
    </xf>
    <xf numFmtId="0" fontId="21" fillId="38" borderId="8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/>
      <protection locked="0"/>
    </xf>
    <xf numFmtId="0" fontId="0" fillId="3" borderId="0" xfId="0" applyFill="1" applyProtection="1">
      <alignment vertical="center"/>
      <protection locked="0"/>
    </xf>
    <xf numFmtId="176" fontId="0" fillId="5" borderId="0" xfId="0" applyNumberFormat="1" applyFill="1" applyAlignment="1">
      <alignment horizontal="center" vertical="center"/>
    </xf>
    <xf numFmtId="0" fontId="0" fillId="3" borderId="0" xfId="0" applyFill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4" borderId="0" xfId="0" applyFill="1">
      <alignment vertical="center"/>
    </xf>
    <xf numFmtId="0" fontId="3" fillId="0" borderId="0" xfId="0" applyFont="1">
      <alignment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6" borderId="0" xfId="0" applyFont="1" applyFill="1">
      <alignment vertical="center"/>
    </xf>
    <xf numFmtId="0" fontId="3" fillId="3" borderId="0" xfId="0" applyFont="1" applyFill="1">
      <alignment vertical="center"/>
    </xf>
    <xf numFmtId="0" fontId="1" fillId="3" borderId="0" xfId="0" applyFont="1" applyFill="1" applyAlignment="1">
      <alignment horizontal="left" vertical="center"/>
    </xf>
    <xf numFmtId="0" fontId="0" fillId="4" borderId="0" xfId="0" applyFill="1" applyProtection="1">
      <alignment vertical="center"/>
      <protection locked="0"/>
    </xf>
    <xf numFmtId="0" fontId="0" fillId="7" borderId="0" xfId="0" applyFill="1">
      <alignment vertical="center"/>
    </xf>
    <xf numFmtId="0" fontId="0" fillId="8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0" tint="-0.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88"/>
  <sheetViews>
    <sheetView tabSelected="1" zoomScale="85" zoomScaleNormal="85" workbookViewId="0">
      <pane xSplit="2" ySplit="1" topLeftCell="C93" activePane="bottomRight" state="frozen"/>
      <selection/>
      <selection pane="topRight"/>
      <selection pane="bottomLeft"/>
      <selection pane="bottomRight" activeCell="J1" sqref="J$1:K$1048576"/>
    </sheetView>
  </sheetViews>
  <sheetFormatPr defaultColWidth="9" defaultRowHeight="13.5"/>
  <cols>
    <col min="1" max="1" width="5.75" style="2" customWidth="1"/>
    <col min="2" max="2" width="11.5" style="2"/>
    <col min="3" max="3" width="19" hidden="1" customWidth="1"/>
    <col min="4" max="4" width="28.5" hidden="1" customWidth="1"/>
    <col min="5" max="5" width="17.35" customWidth="1"/>
    <col min="6" max="6" width="23.0833333333333" customWidth="1"/>
    <col min="7" max="7" width="15.8833333333333" style="2" customWidth="1"/>
    <col min="8" max="8" width="21.25" hidden="1" customWidth="1"/>
    <col min="9" max="9" width="15.725" customWidth="1"/>
    <col min="10" max="10" width="15.8833333333333" customWidth="1"/>
    <col min="11" max="11" width="16.025" customWidth="1"/>
    <col min="12" max="12" width="14.2583333333333" customWidth="1"/>
    <col min="13" max="13" width="16.0333333333333" customWidth="1"/>
    <col min="14" max="14" width="18.8166666666667" customWidth="1"/>
    <col min="15" max="15" width="18.525" customWidth="1"/>
    <col min="16" max="16" width="10.2833333333333" customWidth="1"/>
    <col min="19" max="19" width="10.5833333333333" customWidth="1"/>
  </cols>
  <sheetData>
    <row r="1" s="1" customFormat="1" ht="20" customHeight="1" spans="1:19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2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idden="1" spans="2:6">
      <c r="B2" s="9">
        <v>43709</v>
      </c>
      <c r="C2" s="10" t="s">
        <v>19</v>
      </c>
      <c r="F2" s="10" t="s">
        <v>20</v>
      </c>
    </row>
    <row r="3" hidden="1" spans="1:2">
      <c r="A3" s="2">
        <v>1</v>
      </c>
      <c r="B3" s="11">
        <v>43710</v>
      </c>
    </row>
    <row r="4" hidden="1" spans="1:2">
      <c r="A4" s="2">
        <v>1</v>
      </c>
      <c r="B4" s="11">
        <v>43711</v>
      </c>
    </row>
    <row r="5" hidden="1" spans="1:2">
      <c r="A5" s="2">
        <v>1</v>
      </c>
      <c r="B5" s="11">
        <v>43712</v>
      </c>
    </row>
    <row r="6" hidden="1" spans="1:2">
      <c r="A6" s="2">
        <v>1</v>
      </c>
      <c r="B6" s="11">
        <v>43713</v>
      </c>
    </row>
    <row r="7" hidden="1" spans="1:2">
      <c r="A7" s="2">
        <v>1</v>
      </c>
      <c r="B7" s="12">
        <v>43714</v>
      </c>
    </row>
    <row r="8" hidden="1" spans="2:2">
      <c r="B8" s="9">
        <v>43715</v>
      </c>
    </row>
    <row r="9" hidden="1" spans="2:2">
      <c r="B9" s="9">
        <v>43716</v>
      </c>
    </row>
    <row r="10" hidden="1" spans="1:2">
      <c r="A10" s="2">
        <v>1</v>
      </c>
      <c r="B10" s="11">
        <v>43717</v>
      </c>
    </row>
    <row r="11" hidden="1" spans="1:2">
      <c r="A11" s="2">
        <v>1</v>
      </c>
      <c r="B11" s="11">
        <v>43718</v>
      </c>
    </row>
    <row r="12" hidden="1" spans="1:6">
      <c r="A12" s="2">
        <v>1</v>
      </c>
      <c r="B12" s="11">
        <v>43719</v>
      </c>
      <c r="D12" s="13" t="s">
        <v>21</v>
      </c>
      <c r="F12" s="10" t="s">
        <v>22</v>
      </c>
    </row>
    <row r="13" hidden="1" spans="1:2">
      <c r="A13" s="2">
        <v>1</v>
      </c>
      <c r="B13" s="11">
        <v>43720</v>
      </c>
    </row>
    <row r="14" hidden="1" spans="1:2">
      <c r="A14" s="2">
        <v>1</v>
      </c>
      <c r="B14" s="12">
        <v>43721</v>
      </c>
    </row>
    <row r="15" hidden="1" spans="2:2">
      <c r="B15" s="9">
        <v>43722</v>
      </c>
    </row>
    <row r="16" hidden="1" spans="2:2">
      <c r="B16" s="9">
        <v>43723</v>
      </c>
    </row>
    <row r="17" hidden="1" spans="1:8">
      <c r="A17" s="2">
        <v>1</v>
      </c>
      <c r="B17" s="11">
        <v>43724</v>
      </c>
      <c r="E17" s="10" t="s">
        <v>23</v>
      </c>
      <c r="H17" s="10" t="s">
        <v>24</v>
      </c>
    </row>
    <row r="18" hidden="1" spans="1:2">
      <c r="A18" s="2">
        <v>1</v>
      </c>
      <c r="B18" s="11">
        <v>43725</v>
      </c>
    </row>
    <row r="19" hidden="1" spans="1:2">
      <c r="A19" s="2">
        <v>1</v>
      </c>
      <c r="B19" s="11">
        <v>43726</v>
      </c>
    </row>
    <row r="20" hidden="1" spans="1:2">
      <c r="A20" s="2">
        <v>1</v>
      </c>
      <c r="B20" s="11">
        <v>43727</v>
      </c>
    </row>
    <row r="21" hidden="1" spans="1:6">
      <c r="A21" s="2">
        <v>1</v>
      </c>
      <c r="B21" s="12">
        <v>43728</v>
      </c>
      <c r="D21" s="13" t="s">
        <v>25</v>
      </c>
      <c r="F21" s="10" t="s">
        <v>26</v>
      </c>
    </row>
    <row r="22" hidden="1" spans="2:2">
      <c r="B22" s="9">
        <v>43729</v>
      </c>
    </row>
    <row r="23" hidden="1" spans="2:2">
      <c r="B23" s="9">
        <v>43730</v>
      </c>
    </row>
    <row r="24" hidden="1" spans="1:2">
      <c r="A24" s="2">
        <v>1</v>
      </c>
      <c r="B24" s="11">
        <v>43731</v>
      </c>
    </row>
    <row r="25" hidden="1" spans="1:2">
      <c r="A25" s="2">
        <v>1</v>
      </c>
      <c r="B25" s="11">
        <v>43732</v>
      </c>
    </row>
    <row r="26" hidden="1" spans="1:2">
      <c r="A26" s="2">
        <v>1</v>
      </c>
      <c r="B26" s="11">
        <v>43733</v>
      </c>
    </row>
    <row r="27" hidden="1" spans="1:2">
      <c r="A27" s="2">
        <v>1</v>
      </c>
      <c r="B27" s="11">
        <v>43734</v>
      </c>
    </row>
    <row r="28" hidden="1" spans="1:4">
      <c r="A28" s="2">
        <v>1</v>
      </c>
      <c r="B28" s="12">
        <v>43735</v>
      </c>
      <c r="D28" s="14"/>
    </row>
    <row r="29" hidden="1" spans="2:2">
      <c r="B29" s="9">
        <v>43736</v>
      </c>
    </row>
    <row r="30" hidden="1" spans="2:8">
      <c r="B30" s="9">
        <v>43737</v>
      </c>
      <c r="C30" s="10" t="s">
        <v>27</v>
      </c>
      <c r="G30" s="15" t="s">
        <v>24</v>
      </c>
      <c r="H30" s="10" t="s">
        <v>28</v>
      </c>
    </row>
    <row r="31" hidden="1" spans="1:7">
      <c r="A31" s="2">
        <v>1</v>
      </c>
      <c r="B31" s="11">
        <v>43738</v>
      </c>
      <c r="G31" s="16"/>
    </row>
    <row r="32" hidden="1" spans="1:2">
      <c r="A32" s="2">
        <v>1</v>
      </c>
      <c r="B32" s="11">
        <v>43739</v>
      </c>
    </row>
    <row r="33" hidden="1" spans="1:2">
      <c r="A33" s="2">
        <v>1</v>
      </c>
      <c r="B33" s="11">
        <v>43740</v>
      </c>
    </row>
    <row r="34" hidden="1" spans="1:2">
      <c r="A34" s="2">
        <v>1</v>
      </c>
      <c r="B34" s="11">
        <v>43741</v>
      </c>
    </row>
    <row r="35" hidden="1" spans="1:2">
      <c r="A35" s="2">
        <v>1</v>
      </c>
      <c r="B35" s="12">
        <v>43742</v>
      </c>
    </row>
    <row r="36" hidden="1" spans="2:5">
      <c r="B36" s="9">
        <v>43743</v>
      </c>
      <c r="D36" s="14" t="s">
        <v>29</v>
      </c>
      <c r="E36" s="13" t="s">
        <v>30</v>
      </c>
    </row>
    <row r="37" hidden="1" spans="2:2">
      <c r="B37" s="9">
        <v>43744</v>
      </c>
    </row>
    <row r="38" hidden="1" spans="1:2">
      <c r="A38" s="2">
        <v>1</v>
      </c>
      <c r="B38" s="11">
        <v>43745</v>
      </c>
    </row>
    <row r="39" hidden="1" spans="1:4">
      <c r="A39" s="2">
        <v>1</v>
      </c>
      <c r="B39" s="11">
        <v>43746</v>
      </c>
      <c r="D39" s="10" t="s">
        <v>31</v>
      </c>
    </row>
    <row r="40" hidden="1" spans="1:2">
      <c r="A40" s="2">
        <v>1</v>
      </c>
      <c r="B40" s="11">
        <v>43747</v>
      </c>
    </row>
    <row r="41" hidden="1" spans="1:2">
      <c r="A41" s="2">
        <v>1</v>
      </c>
      <c r="B41" s="11">
        <v>43748</v>
      </c>
    </row>
    <row r="42" hidden="1" spans="1:3">
      <c r="A42" s="2">
        <v>1</v>
      </c>
      <c r="B42" s="12">
        <v>43749</v>
      </c>
      <c r="C42" s="10" t="s">
        <v>32</v>
      </c>
    </row>
    <row r="43" hidden="1" spans="2:2">
      <c r="B43" s="9">
        <v>43750</v>
      </c>
    </row>
    <row r="44" hidden="1" spans="2:5">
      <c r="B44" s="9">
        <v>43751</v>
      </c>
      <c r="E44" s="13" t="s">
        <v>33</v>
      </c>
    </row>
    <row r="45" hidden="1" spans="1:9">
      <c r="A45" s="2">
        <v>1</v>
      </c>
      <c r="B45" s="11">
        <v>43752</v>
      </c>
      <c r="I45" t="s">
        <v>24</v>
      </c>
    </row>
    <row r="46" hidden="1" spans="1:2">
      <c r="A46" s="2">
        <v>1</v>
      </c>
      <c r="B46" s="11">
        <v>43753</v>
      </c>
    </row>
    <row r="47" hidden="1" spans="1:2">
      <c r="A47" s="2">
        <v>1</v>
      </c>
      <c r="B47" s="11">
        <v>43754</v>
      </c>
    </row>
    <row r="48" hidden="1" spans="1:2">
      <c r="A48" s="2">
        <v>1</v>
      </c>
      <c r="B48" s="11">
        <v>43755</v>
      </c>
    </row>
    <row r="49" hidden="1" spans="1:7">
      <c r="A49" s="2">
        <v>1</v>
      </c>
      <c r="B49" s="12">
        <v>43756</v>
      </c>
      <c r="G49" s="17" t="s">
        <v>34</v>
      </c>
    </row>
    <row r="50" hidden="1" spans="2:2">
      <c r="B50" s="9">
        <v>43757</v>
      </c>
    </row>
    <row r="51" hidden="1" spans="2:5">
      <c r="B51" s="9">
        <v>43758</v>
      </c>
      <c r="E51" s="13" t="s">
        <v>35</v>
      </c>
    </row>
    <row r="52" hidden="1" spans="1:6">
      <c r="A52" s="2">
        <v>1</v>
      </c>
      <c r="B52" s="11">
        <v>43759</v>
      </c>
      <c r="D52" s="10" t="s">
        <v>36</v>
      </c>
      <c r="E52" s="18" t="s">
        <v>37</v>
      </c>
      <c r="F52" s="18" t="s">
        <v>38</v>
      </c>
    </row>
    <row r="53" hidden="1" spans="1:2">
      <c r="A53" s="2">
        <v>1</v>
      </c>
      <c r="B53" s="11">
        <v>43760</v>
      </c>
    </row>
    <row r="54" hidden="1" spans="1:9">
      <c r="A54" s="2">
        <v>1</v>
      </c>
      <c r="B54" s="11">
        <v>43761</v>
      </c>
      <c r="I54" t="s">
        <v>39</v>
      </c>
    </row>
    <row r="55" hidden="1" spans="1:2">
      <c r="A55" s="2">
        <v>1</v>
      </c>
      <c r="B55" s="11">
        <v>43762</v>
      </c>
    </row>
    <row r="56" hidden="1" spans="1:2">
      <c r="A56" s="2">
        <v>1</v>
      </c>
      <c r="B56" s="12">
        <v>43763</v>
      </c>
    </row>
    <row r="57" hidden="1" spans="2:2">
      <c r="B57" s="9">
        <v>43764</v>
      </c>
    </row>
    <row r="58" hidden="1" spans="2:3">
      <c r="B58" s="9">
        <v>43765</v>
      </c>
      <c r="C58" s="19" t="s">
        <v>40</v>
      </c>
    </row>
    <row r="59" hidden="1" spans="1:9">
      <c r="A59" s="2">
        <v>1</v>
      </c>
      <c r="B59" s="11">
        <v>43766</v>
      </c>
      <c r="E59" s="13" t="s">
        <v>41</v>
      </c>
      <c r="I59" s="18" t="s">
        <v>38</v>
      </c>
    </row>
    <row r="60" hidden="1" spans="1:2">
      <c r="A60" s="2">
        <v>1</v>
      </c>
      <c r="B60" s="11">
        <v>43767</v>
      </c>
    </row>
    <row r="61" hidden="1" spans="1:9">
      <c r="A61" s="2">
        <v>1</v>
      </c>
      <c r="B61" s="11">
        <v>43768</v>
      </c>
      <c r="I61" t="s">
        <v>42</v>
      </c>
    </row>
    <row r="62" hidden="1" spans="1:7">
      <c r="A62" s="2">
        <v>1</v>
      </c>
      <c r="B62" s="11">
        <v>43769</v>
      </c>
      <c r="G62" s="20" t="s">
        <v>34</v>
      </c>
    </row>
    <row r="63" hidden="1" spans="1:2">
      <c r="A63" s="2">
        <v>1</v>
      </c>
      <c r="B63" s="12">
        <v>43770</v>
      </c>
    </row>
    <row r="64" hidden="1" spans="2:2">
      <c r="B64" s="9">
        <v>43771</v>
      </c>
    </row>
    <row r="65" hidden="1" spans="2:2">
      <c r="B65" s="9">
        <v>43772</v>
      </c>
    </row>
    <row r="66" hidden="1" spans="1:6">
      <c r="A66" s="2">
        <v>1</v>
      </c>
      <c r="B66" s="11">
        <v>43773</v>
      </c>
      <c r="F66" s="10" t="s">
        <v>43</v>
      </c>
    </row>
    <row r="67" hidden="1" spans="1:2">
      <c r="A67" s="2">
        <v>1</v>
      </c>
      <c r="B67" s="11">
        <v>43774</v>
      </c>
    </row>
    <row r="68" hidden="1" spans="1:9">
      <c r="A68" s="2">
        <v>1</v>
      </c>
      <c r="B68" s="11">
        <v>43775</v>
      </c>
      <c r="I68" t="s">
        <v>44</v>
      </c>
    </row>
    <row r="69" hidden="1" spans="1:2">
      <c r="A69" s="2">
        <v>1</v>
      </c>
      <c r="B69" s="11">
        <v>43776</v>
      </c>
    </row>
    <row r="70" hidden="1" spans="1:2">
      <c r="A70" s="2">
        <v>1</v>
      </c>
      <c r="B70" s="12">
        <v>43777</v>
      </c>
    </row>
    <row r="71" hidden="1" spans="2:2">
      <c r="B71" s="9">
        <v>43778</v>
      </c>
    </row>
    <row r="72" hidden="1" spans="2:2">
      <c r="B72" s="9">
        <v>43779</v>
      </c>
    </row>
    <row r="73" hidden="1" spans="1:2">
      <c r="A73" s="2">
        <v>1</v>
      </c>
      <c r="B73" s="11">
        <v>43780</v>
      </c>
    </row>
    <row r="74" hidden="1" spans="1:2">
      <c r="A74" s="2">
        <v>1</v>
      </c>
      <c r="B74" s="11">
        <v>43781</v>
      </c>
    </row>
    <row r="75" hidden="1" spans="1:9">
      <c r="A75" s="2">
        <v>1</v>
      </c>
      <c r="B75" s="11">
        <v>43782</v>
      </c>
      <c r="I75" t="s">
        <v>45</v>
      </c>
    </row>
    <row r="76" hidden="1" spans="1:2">
      <c r="A76" s="2">
        <v>1</v>
      </c>
      <c r="B76" s="11">
        <v>43783</v>
      </c>
    </row>
    <row r="77" hidden="1" spans="1:2">
      <c r="A77" s="2">
        <v>1</v>
      </c>
      <c r="B77" s="12">
        <v>43784</v>
      </c>
    </row>
    <row r="78" hidden="1" spans="2:2">
      <c r="B78" s="9">
        <v>43785</v>
      </c>
    </row>
    <row r="79" hidden="1" spans="2:3">
      <c r="B79" s="9">
        <v>43786</v>
      </c>
      <c r="C79" t="s">
        <v>46</v>
      </c>
    </row>
    <row r="80" hidden="1" spans="1:2">
      <c r="A80" s="2">
        <v>1</v>
      </c>
      <c r="B80" s="11">
        <v>43787</v>
      </c>
    </row>
    <row r="81" hidden="1" spans="1:2">
      <c r="A81" s="2">
        <v>1</v>
      </c>
      <c r="B81" s="11">
        <v>43788</v>
      </c>
    </row>
    <row r="82" hidden="1" spans="1:9">
      <c r="A82" s="2">
        <v>1</v>
      </c>
      <c r="B82" s="11">
        <v>43789</v>
      </c>
      <c r="F82" s="10" t="s">
        <v>47</v>
      </c>
      <c r="I82" t="s">
        <v>48</v>
      </c>
    </row>
    <row r="83" hidden="1" spans="1:2">
      <c r="A83" s="2">
        <v>1</v>
      </c>
      <c r="B83" s="11">
        <v>43790</v>
      </c>
    </row>
    <row r="84" hidden="1" spans="1:2">
      <c r="A84" s="2">
        <v>1</v>
      </c>
      <c r="B84" s="12">
        <v>43791</v>
      </c>
    </row>
    <row r="85" hidden="1" spans="2:2">
      <c r="B85" s="9">
        <v>43792</v>
      </c>
    </row>
    <row r="86" hidden="1" spans="2:2">
      <c r="B86" s="9">
        <v>43793</v>
      </c>
    </row>
    <row r="87" hidden="1" spans="1:2">
      <c r="A87" s="2">
        <v>1</v>
      </c>
      <c r="B87" s="11">
        <v>43794</v>
      </c>
    </row>
    <row r="88" hidden="1" spans="1:2">
      <c r="A88" s="2">
        <v>1</v>
      </c>
      <c r="B88" s="11">
        <v>43795</v>
      </c>
    </row>
    <row r="89" hidden="1" spans="1:9">
      <c r="A89" s="2">
        <v>1</v>
      </c>
      <c r="B89" s="11">
        <v>43796</v>
      </c>
      <c r="I89" t="s">
        <v>49</v>
      </c>
    </row>
    <row r="90" hidden="1" spans="1:2">
      <c r="A90" s="2">
        <v>1</v>
      </c>
      <c r="B90" s="11">
        <v>43797</v>
      </c>
    </row>
    <row r="91" hidden="1" spans="1:2">
      <c r="A91" s="2">
        <v>1</v>
      </c>
      <c r="B91" s="12">
        <v>43798</v>
      </c>
    </row>
    <row r="92" hidden="1" spans="2:2">
      <c r="B92" s="9">
        <v>43799</v>
      </c>
    </row>
    <row r="93" spans="2:2">
      <c r="B93" s="9">
        <v>43800</v>
      </c>
    </row>
    <row r="94" spans="1:2">
      <c r="A94" s="2">
        <v>1</v>
      </c>
      <c r="B94" s="11">
        <v>43801</v>
      </c>
    </row>
    <row r="95" spans="1:2">
      <c r="A95" s="2">
        <v>1</v>
      </c>
      <c r="B95" s="11">
        <v>43802</v>
      </c>
    </row>
    <row r="96" spans="1:9">
      <c r="A96" s="2">
        <v>1</v>
      </c>
      <c r="B96" s="11">
        <v>43803</v>
      </c>
      <c r="I96" s="13" t="s">
        <v>50</v>
      </c>
    </row>
    <row r="97" spans="1:2">
      <c r="A97" s="2">
        <v>1</v>
      </c>
      <c r="B97" s="11">
        <v>43804</v>
      </c>
    </row>
    <row r="98" spans="1:9">
      <c r="A98" s="2">
        <v>1</v>
      </c>
      <c r="B98" s="12">
        <v>43805</v>
      </c>
      <c r="I98" s="13" t="s">
        <v>51</v>
      </c>
    </row>
    <row r="99" spans="2:2">
      <c r="B99" s="9">
        <v>43806</v>
      </c>
    </row>
    <row r="100" spans="2:2">
      <c r="B100" s="9">
        <v>43807</v>
      </c>
    </row>
    <row r="101" spans="1:2">
      <c r="A101" s="2">
        <v>1</v>
      </c>
      <c r="B101" s="11">
        <v>43808</v>
      </c>
    </row>
    <row r="102" spans="1:2">
      <c r="A102" s="2">
        <v>1</v>
      </c>
      <c r="B102" s="11">
        <v>43809</v>
      </c>
    </row>
    <row r="103" spans="1:2">
      <c r="A103" s="2">
        <v>1</v>
      </c>
      <c r="B103" s="11">
        <v>43810</v>
      </c>
    </row>
    <row r="104" spans="1:2">
      <c r="A104" s="2">
        <v>1</v>
      </c>
      <c r="B104" s="11">
        <v>43811</v>
      </c>
    </row>
    <row r="105" spans="1:2">
      <c r="A105" s="2">
        <v>1</v>
      </c>
      <c r="B105" s="12">
        <v>43812</v>
      </c>
    </row>
    <row r="106" spans="2:2">
      <c r="B106" s="9">
        <v>43813</v>
      </c>
    </row>
    <row r="107" spans="2:3">
      <c r="B107" s="9">
        <v>43814</v>
      </c>
      <c r="C107" s="14" t="s">
        <v>52</v>
      </c>
    </row>
    <row r="108" spans="1:2">
      <c r="A108" s="2">
        <v>1</v>
      </c>
      <c r="B108" s="11">
        <v>43815</v>
      </c>
    </row>
    <row r="109" spans="1:9">
      <c r="A109" s="2">
        <v>1</v>
      </c>
      <c r="B109" s="11">
        <v>43816</v>
      </c>
      <c r="I109" s="10" t="s">
        <v>53</v>
      </c>
    </row>
    <row r="110" spans="1:2">
      <c r="A110" s="2">
        <v>1</v>
      </c>
      <c r="B110" s="11">
        <v>43817</v>
      </c>
    </row>
    <row r="111" spans="1:2">
      <c r="A111" s="2">
        <v>1</v>
      </c>
      <c r="B111" s="11">
        <v>43818</v>
      </c>
    </row>
    <row r="112" spans="1:2">
      <c r="A112" s="2">
        <v>1</v>
      </c>
      <c r="B112" s="12">
        <v>43819</v>
      </c>
    </row>
    <row r="113" spans="2:2">
      <c r="B113" s="9">
        <v>43820</v>
      </c>
    </row>
    <row r="114" spans="2:11">
      <c r="B114" s="9">
        <v>43821</v>
      </c>
      <c r="J114" t="s">
        <v>54</v>
      </c>
      <c r="K114" t="s">
        <v>54</v>
      </c>
    </row>
    <row r="115" spans="1:2">
      <c r="A115" s="2">
        <v>1</v>
      </c>
      <c r="B115" s="11">
        <v>43822</v>
      </c>
    </row>
    <row r="116" spans="1:9">
      <c r="A116" s="2">
        <v>1</v>
      </c>
      <c r="B116" s="11">
        <v>43823</v>
      </c>
      <c r="I116" s="22" t="s">
        <v>55</v>
      </c>
    </row>
    <row r="117" spans="1:2">
      <c r="A117" s="2">
        <v>1</v>
      </c>
      <c r="B117" s="11">
        <v>43824</v>
      </c>
    </row>
    <row r="118" spans="1:2">
      <c r="A118" s="2">
        <v>1</v>
      </c>
      <c r="B118" s="11">
        <v>43825</v>
      </c>
    </row>
    <row r="119" spans="1:2">
      <c r="A119" s="2">
        <v>1</v>
      </c>
      <c r="B119" s="12">
        <v>43826</v>
      </c>
    </row>
    <row r="120" spans="2:2">
      <c r="B120" s="9">
        <v>43827</v>
      </c>
    </row>
    <row r="121" spans="2:11">
      <c r="B121" s="9">
        <v>43828</v>
      </c>
      <c r="K121" t="s">
        <v>56</v>
      </c>
    </row>
    <row r="122" spans="1:10">
      <c r="A122" s="2">
        <v>1</v>
      </c>
      <c r="B122" s="11">
        <v>43829</v>
      </c>
      <c r="J122" t="s">
        <v>56</v>
      </c>
    </row>
    <row r="123" spans="1:13">
      <c r="A123" s="2">
        <v>1</v>
      </c>
      <c r="B123" s="11">
        <v>43830</v>
      </c>
      <c r="L123" t="s">
        <v>54</v>
      </c>
      <c r="M123" s="23" t="s">
        <v>57</v>
      </c>
    </row>
    <row r="124" spans="1:2">
      <c r="A124" s="2">
        <v>1</v>
      </c>
      <c r="B124" s="11">
        <v>43831</v>
      </c>
    </row>
    <row r="125" spans="1:2">
      <c r="A125" s="2">
        <v>1</v>
      </c>
      <c r="B125" s="11">
        <v>43832</v>
      </c>
    </row>
    <row r="126" spans="1:2">
      <c r="A126" s="2">
        <v>1</v>
      </c>
      <c r="B126" s="12">
        <v>43833</v>
      </c>
    </row>
    <row r="127" spans="2:2">
      <c r="B127" s="9">
        <v>43834</v>
      </c>
    </row>
    <row r="128" spans="2:11">
      <c r="B128" s="9">
        <v>43835</v>
      </c>
      <c r="K128" t="s">
        <v>39</v>
      </c>
    </row>
    <row r="129" spans="1:2">
      <c r="A129" s="2">
        <v>1</v>
      </c>
      <c r="B129" s="11">
        <v>43836</v>
      </c>
    </row>
    <row r="130" spans="1:2">
      <c r="A130" s="2">
        <v>1</v>
      </c>
      <c r="B130" s="11">
        <v>43837</v>
      </c>
    </row>
    <row r="131" spans="1:2">
      <c r="A131" s="2">
        <v>1</v>
      </c>
      <c r="B131" s="11">
        <v>43838</v>
      </c>
    </row>
    <row r="132" spans="1:10">
      <c r="A132" s="2">
        <v>1</v>
      </c>
      <c r="B132" s="11">
        <v>43839</v>
      </c>
      <c r="J132" t="s">
        <v>39</v>
      </c>
    </row>
    <row r="133" spans="1:2">
      <c r="A133" s="2">
        <v>1</v>
      </c>
      <c r="B133" s="12">
        <v>43840</v>
      </c>
    </row>
    <row r="134" spans="2:2">
      <c r="B134" s="9">
        <v>43841</v>
      </c>
    </row>
    <row r="135" spans="2:11">
      <c r="B135" s="9">
        <v>43842</v>
      </c>
      <c r="K135" t="s">
        <v>42</v>
      </c>
    </row>
    <row r="136" spans="1:2">
      <c r="A136" s="2">
        <v>1</v>
      </c>
      <c r="B136" s="11">
        <v>43843</v>
      </c>
    </row>
    <row r="137" spans="1:2">
      <c r="A137" s="2">
        <v>1</v>
      </c>
      <c r="B137" s="11">
        <v>43844</v>
      </c>
    </row>
    <row r="138" spans="1:2">
      <c r="A138" s="2">
        <v>1</v>
      </c>
      <c r="B138" s="11">
        <v>43845</v>
      </c>
    </row>
    <row r="139" spans="1:15">
      <c r="A139" s="2">
        <v>1</v>
      </c>
      <c r="B139" s="11">
        <v>43846</v>
      </c>
      <c r="O139" s="22" t="s">
        <v>55</v>
      </c>
    </row>
    <row r="140" spans="1:2">
      <c r="A140" s="2">
        <v>1</v>
      </c>
      <c r="B140" s="12">
        <v>43847</v>
      </c>
    </row>
    <row r="141" spans="2:2">
      <c r="B141" s="9">
        <v>43848</v>
      </c>
    </row>
    <row r="142" spans="2:2">
      <c r="B142" s="9">
        <v>43849</v>
      </c>
    </row>
    <row r="143" spans="1:2">
      <c r="A143" s="2">
        <v>1</v>
      </c>
      <c r="B143" s="11">
        <v>43850</v>
      </c>
    </row>
    <row r="144" spans="1:2">
      <c r="A144" s="2">
        <v>1</v>
      </c>
      <c r="B144" s="11">
        <v>43851</v>
      </c>
    </row>
    <row r="145" spans="1:12">
      <c r="A145" s="2">
        <v>1</v>
      </c>
      <c r="B145" s="11">
        <v>43852</v>
      </c>
      <c r="L145" t="s">
        <v>56</v>
      </c>
    </row>
    <row r="146" spans="1:2">
      <c r="A146" s="2">
        <v>1</v>
      </c>
      <c r="B146" s="11">
        <v>43853</v>
      </c>
    </row>
    <row r="147" spans="1:2">
      <c r="A147" s="2">
        <v>1</v>
      </c>
      <c r="B147" s="12">
        <v>43854</v>
      </c>
    </row>
    <row r="148" spans="2:2">
      <c r="B148" s="9">
        <v>43855</v>
      </c>
    </row>
    <row r="149" spans="2:2">
      <c r="B149" s="9">
        <v>43856</v>
      </c>
    </row>
    <row r="150" spans="1:2">
      <c r="A150" s="2">
        <v>1</v>
      </c>
      <c r="B150" s="11">
        <v>43857</v>
      </c>
    </row>
    <row r="151" spans="1:2">
      <c r="A151" s="2">
        <v>1</v>
      </c>
      <c r="B151" s="11">
        <v>43858</v>
      </c>
    </row>
    <row r="152" spans="1:2">
      <c r="A152" s="2">
        <v>1</v>
      </c>
      <c r="B152" s="11">
        <v>43859</v>
      </c>
    </row>
    <row r="153" spans="1:2">
      <c r="A153" s="2">
        <v>1</v>
      </c>
      <c r="B153" s="11">
        <v>43860</v>
      </c>
    </row>
    <row r="154" spans="1:2">
      <c r="A154" s="2">
        <v>1</v>
      </c>
      <c r="B154" s="12">
        <v>43861</v>
      </c>
    </row>
    <row r="155" spans="2:2">
      <c r="B155" s="9">
        <v>43862</v>
      </c>
    </row>
    <row r="156" spans="2:2">
      <c r="B156" s="9">
        <v>43863</v>
      </c>
    </row>
    <row r="157" spans="1:2">
      <c r="A157" s="2">
        <v>1</v>
      </c>
      <c r="B157" s="11">
        <v>43864</v>
      </c>
    </row>
    <row r="158" spans="1:2">
      <c r="A158" s="2">
        <v>1</v>
      </c>
      <c r="B158" s="11">
        <v>43865</v>
      </c>
    </row>
    <row r="159" spans="1:2">
      <c r="A159" s="2">
        <v>1</v>
      </c>
      <c r="B159" s="11">
        <v>43866</v>
      </c>
    </row>
    <row r="160" spans="1:2">
      <c r="A160" s="2">
        <v>1</v>
      </c>
      <c r="B160" s="11">
        <v>43867</v>
      </c>
    </row>
    <row r="161" spans="1:2">
      <c r="A161" s="2">
        <v>1</v>
      </c>
      <c r="B161" s="12">
        <v>43868</v>
      </c>
    </row>
    <row r="162" spans="2:2">
      <c r="B162" s="9">
        <v>43869</v>
      </c>
    </row>
    <row r="163" spans="2:2">
      <c r="B163" s="9">
        <v>43870</v>
      </c>
    </row>
    <row r="164" spans="1:2">
      <c r="A164" s="2">
        <v>1</v>
      </c>
      <c r="B164" s="11">
        <v>43871</v>
      </c>
    </row>
    <row r="165" spans="1:2">
      <c r="A165" s="2">
        <v>1</v>
      </c>
      <c r="B165" s="11">
        <v>43872</v>
      </c>
    </row>
    <row r="166" spans="1:2">
      <c r="A166" s="2">
        <v>1</v>
      </c>
      <c r="B166" s="11">
        <v>43873</v>
      </c>
    </row>
    <row r="167" spans="1:2">
      <c r="A167" s="2">
        <v>1</v>
      </c>
      <c r="B167" s="11">
        <v>43874</v>
      </c>
    </row>
    <row r="168" spans="1:14">
      <c r="A168" s="2">
        <v>1</v>
      </c>
      <c r="B168" s="12">
        <v>43875</v>
      </c>
      <c r="N168" s="22" t="s">
        <v>55</v>
      </c>
    </row>
    <row r="169" spans="2:2">
      <c r="B169" s="9">
        <v>43876</v>
      </c>
    </row>
    <row r="170" spans="2:2">
      <c r="B170" s="9">
        <v>43877</v>
      </c>
    </row>
    <row r="171" spans="1:2">
      <c r="A171" s="2">
        <v>1</v>
      </c>
      <c r="B171" s="11">
        <v>43878</v>
      </c>
    </row>
    <row r="172" spans="1:2">
      <c r="A172" s="2">
        <v>1</v>
      </c>
      <c r="B172" s="11">
        <v>43879</v>
      </c>
    </row>
    <row r="173" spans="1:2">
      <c r="A173" s="2">
        <v>1</v>
      </c>
      <c r="B173" s="11">
        <v>43880</v>
      </c>
    </row>
    <row r="174" spans="1:2">
      <c r="A174" s="2">
        <v>1</v>
      </c>
      <c r="B174" s="11">
        <v>43881</v>
      </c>
    </row>
    <row r="175" spans="1:16">
      <c r="A175" s="2">
        <v>1</v>
      </c>
      <c r="B175" s="12">
        <v>43882</v>
      </c>
      <c r="P175" s="22" t="s">
        <v>55</v>
      </c>
    </row>
    <row r="176" spans="2:2">
      <c r="B176" s="9">
        <v>43883</v>
      </c>
    </row>
    <row r="177" spans="2:2">
      <c r="B177" s="9">
        <v>43884</v>
      </c>
    </row>
    <row r="178" spans="1:2">
      <c r="A178" s="2">
        <v>1</v>
      </c>
      <c r="B178" s="11">
        <v>43885</v>
      </c>
    </row>
    <row r="179" spans="1:2">
      <c r="A179" s="2">
        <v>1</v>
      </c>
      <c r="B179" s="11">
        <v>43886</v>
      </c>
    </row>
    <row r="180" spans="1:2">
      <c r="A180" s="2">
        <v>1</v>
      </c>
      <c r="B180" s="11">
        <v>43887</v>
      </c>
    </row>
    <row r="181" spans="1:2">
      <c r="A181" s="2">
        <v>1</v>
      </c>
      <c r="B181" s="11">
        <v>43888</v>
      </c>
    </row>
    <row r="182" spans="1:13">
      <c r="A182" s="2">
        <v>1</v>
      </c>
      <c r="B182" s="12">
        <v>43889</v>
      </c>
      <c r="M182" s="22" t="s">
        <v>55</v>
      </c>
    </row>
    <row r="183" spans="2:2">
      <c r="B183" s="9">
        <v>43890</v>
      </c>
    </row>
    <row r="184" spans="2:2">
      <c r="B184" s="9">
        <v>43891</v>
      </c>
    </row>
    <row r="185" spans="1:2">
      <c r="A185" s="2">
        <v>1</v>
      </c>
      <c r="B185" s="11">
        <v>43892</v>
      </c>
    </row>
    <row r="186" spans="1:2">
      <c r="A186" s="2">
        <v>1</v>
      </c>
      <c r="B186" s="11">
        <v>43893</v>
      </c>
    </row>
    <row r="187" spans="1:2">
      <c r="A187" s="2">
        <v>1</v>
      </c>
      <c r="B187" s="11">
        <v>43894</v>
      </c>
    </row>
    <row r="188" spans="1:2">
      <c r="A188" s="2">
        <v>1</v>
      </c>
      <c r="B188" s="11">
        <v>43895</v>
      </c>
    </row>
    <row r="189" spans="1:2">
      <c r="A189" s="2">
        <v>1</v>
      </c>
      <c r="B189" s="12">
        <v>43896</v>
      </c>
    </row>
    <row r="190" spans="2:2">
      <c r="B190" s="9">
        <v>43897</v>
      </c>
    </row>
    <row r="191" spans="2:2">
      <c r="B191" s="9">
        <v>43898</v>
      </c>
    </row>
    <row r="192" spans="1:2">
      <c r="A192" s="2">
        <v>1</v>
      </c>
      <c r="B192" s="11">
        <v>43899</v>
      </c>
    </row>
    <row r="193" spans="1:2">
      <c r="A193" s="2">
        <v>1</v>
      </c>
      <c r="B193" s="11">
        <v>43900</v>
      </c>
    </row>
    <row r="194" spans="1:2">
      <c r="A194" s="2">
        <v>1</v>
      </c>
      <c r="B194" s="11">
        <v>43901</v>
      </c>
    </row>
    <row r="195" spans="1:2">
      <c r="A195" s="2">
        <v>1</v>
      </c>
      <c r="B195" s="11">
        <v>43902</v>
      </c>
    </row>
    <row r="196" spans="1:2">
      <c r="A196" s="2">
        <v>1</v>
      </c>
      <c r="B196" s="12">
        <v>43903</v>
      </c>
    </row>
    <row r="197" spans="2:2">
      <c r="B197" s="9">
        <v>43904</v>
      </c>
    </row>
    <row r="198" spans="2:2">
      <c r="B198" s="9">
        <v>43905</v>
      </c>
    </row>
    <row r="199" spans="1:2">
      <c r="A199" s="2">
        <v>1</v>
      </c>
      <c r="B199" s="11">
        <v>43906</v>
      </c>
    </row>
    <row r="200" spans="1:2">
      <c r="A200" s="2">
        <v>1</v>
      </c>
      <c r="B200" s="11">
        <v>43907</v>
      </c>
    </row>
    <row r="201" spans="1:2">
      <c r="A201" s="2">
        <v>1</v>
      </c>
      <c r="B201" s="11">
        <v>43908</v>
      </c>
    </row>
    <row r="202" spans="1:2">
      <c r="A202" s="2">
        <v>1</v>
      </c>
      <c r="B202" s="11">
        <v>43909</v>
      </c>
    </row>
    <row r="203" spans="1:2">
      <c r="A203" s="2">
        <v>1</v>
      </c>
      <c r="B203" s="12">
        <v>43910</v>
      </c>
    </row>
    <row r="204" spans="2:2">
      <c r="B204" s="9">
        <v>43911</v>
      </c>
    </row>
    <row r="205" spans="2:2">
      <c r="B205" s="9">
        <v>43912</v>
      </c>
    </row>
    <row r="206" spans="1:2">
      <c r="A206" s="2">
        <v>1</v>
      </c>
      <c r="B206" s="11">
        <v>43913</v>
      </c>
    </row>
    <row r="207" spans="1:2">
      <c r="A207" s="2">
        <v>1</v>
      </c>
      <c r="B207" s="11">
        <v>43914</v>
      </c>
    </row>
    <row r="208" spans="1:2">
      <c r="A208" s="2">
        <v>1</v>
      </c>
      <c r="B208" s="11">
        <v>43915</v>
      </c>
    </row>
    <row r="209" spans="1:2">
      <c r="A209" s="2">
        <v>1</v>
      </c>
      <c r="B209" s="11">
        <v>43916</v>
      </c>
    </row>
    <row r="210" spans="1:2">
      <c r="A210" s="2">
        <v>1</v>
      </c>
      <c r="B210" s="12">
        <v>43917</v>
      </c>
    </row>
    <row r="211" spans="2:2">
      <c r="B211" s="9">
        <v>43918</v>
      </c>
    </row>
    <row r="212" spans="2:2">
      <c r="B212" s="9">
        <v>43919</v>
      </c>
    </row>
    <row r="213" spans="1:2">
      <c r="A213" s="2">
        <v>1</v>
      </c>
      <c r="B213" s="11">
        <v>43920</v>
      </c>
    </row>
    <row r="214" spans="1:2">
      <c r="A214" s="2">
        <v>1</v>
      </c>
      <c r="B214" s="11">
        <v>43921</v>
      </c>
    </row>
    <row r="215" spans="1:2">
      <c r="A215" s="2">
        <v>1</v>
      </c>
      <c r="B215" s="11">
        <v>43922</v>
      </c>
    </row>
    <row r="216" spans="1:2">
      <c r="A216" s="2">
        <v>1</v>
      </c>
      <c r="B216" s="11">
        <v>43923</v>
      </c>
    </row>
    <row r="217" spans="1:2">
      <c r="A217" s="2">
        <v>1</v>
      </c>
      <c r="B217" s="12">
        <v>43924</v>
      </c>
    </row>
    <row r="218" spans="2:2">
      <c r="B218" s="9">
        <v>43925</v>
      </c>
    </row>
    <row r="219" spans="2:2">
      <c r="B219" s="9">
        <v>43926</v>
      </c>
    </row>
    <row r="220" spans="1:2">
      <c r="A220" s="2">
        <v>1</v>
      </c>
      <c r="B220" s="11">
        <v>43927</v>
      </c>
    </row>
    <row r="221" spans="1:2">
      <c r="A221" s="2">
        <v>1</v>
      </c>
      <c r="B221" s="11">
        <v>43928</v>
      </c>
    </row>
    <row r="222" spans="1:2">
      <c r="A222" s="2">
        <v>1</v>
      </c>
      <c r="B222" s="11">
        <v>43929</v>
      </c>
    </row>
    <row r="223" spans="1:2">
      <c r="A223" s="2">
        <v>1</v>
      </c>
      <c r="B223" s="11">
        <v>43930</v>
      </c>
    </row>
    <row r="224" spans="1:2">
      <c r="A224" s="2">
        <v>1</v>
      </c>
      <c r="B224" s="12">
        <v>43931</v>
      </c>
    </row>
    <row r="225" spans="2:2">
      <c r="B225" s="9">
        <v>43932</v>
      </c>
    </row>
    <row r="226" spans="2:2">
      <c r="B226" s="9">
        <v>43933</v>
      </c>
    </row>
    <row r="227" spans="1:2">
      <c r="A227" s="2">
        <v>1</v>
      </c>
      <c r="B227" s="11">
        <v>43934</v>
      </c>
    </row>
    <row r="228" spans="1:2">
      <c r="A228" s="2">
        <v>1</v>
      </c>
      <c r="B228" s="11">
        <v>43935</v>
      </c>
    </row>
    <row r="229" spans="1:2">
      <c r="A229" s="2">
        <v>1</v>
      </c>
      <c r="B229" s="11">
        <v>43936</v>
      </c>
    </row>
    <row r="230" spans="1:2">
      <c r="A230" s="2">
        <v>1</v>
      </c>
      <c r="B230" s="11">
        <v>43937</v>
      </c>
    </row>
    <row r="231" spans="1:2">
      <c r="A231" s="2">
        <v>1</v>
      </c>
      <c r="B231" s="12">
        <v>43938</v>
      </c>
    </row>
    <row r="232" spans="2:2">
      <c r="B232" s="9">
        <v>43939</v>
      </c>
    </row>
    <row r="233" spans="2:2">
      <c r="B233" s="9">
        <v>43940</v>
      </c>
    </row>
    <row r="234" spans="1:2">
      <c r="A234" s="2">
        <v>1</v>
      </c>
      <c r="B234" s="11">
        <v>43941</v>
      </c>
    </row>
    <row r="235" spans="1:2">
      <c r="A235" s="2">
        <v>1</v>
      </c>
      <c r="B235" s="11">
        <v>43942</v>
      </c>
    </row>
    <row r="236" spans="1:2">
      <c r="A236" s="2">
        <v>1</v>
      </c>
      <c r="B236" s="11">
        <v>43943</v>
      </c>
    </row>
    <row r="237" spans="1:2">
      <c r="A237" s="2">
        <v>1</v>
      </c>
      <c r="B237" s="11">
        <v>43944</v>
      </c>
    </row>
    <row r="238" spans="1:2">
      <c r="A238" s="2">
        <v>1</v>
      </c>
      <c r="B238" s="12">
        <v>43945</v>
      </c>
    </row>
    <row r="239" spans="2:2">
      <c r="B239" s="9">
        <v>43946</v>
      </c>
    </row>
    <row r="240" spans="2:2">
      <c r="B240" s="9">
        <v>43947</v>
      </c>
    </row>
    <row r="241" spans="1:2">
      <c r="A241" s="2">
        <v>1</v>
      </c>
      <c r="B241" s="11">
        <v>43948</v>
      </c>
    </row>
    <row r="242" spans="1:2">
      <c r="A242" s="2">
        <v>1</v>
      </c>
      <c r="B242" s="11">
        <v>43949</v>
      </c>
    </row>
    <row r="243" spans="1:2">
      <c r="A243" s="2">
        <v>1</v>
      </c>
      <c r="B243" s="11">
        <v>43950</v>
      </c>
    </row>
    <row r="244" spans="1:2">
      <c r="A244" s="2">
        <v>1</v>
      </c>
      <c r="B244" s="11">
        <v>43951</v>
      </c>
    </row>
    <row r="245" spans="1:2">
      <c r="A245" s="2">
        <v>1</v>
      </c>
      <c r="B245" s="12">
        <v>43952</v>
      </c>
    </row>
    <row r="246" spans="2:2">
      <c r="B246" s="9">
        <v>43953</v>
      </c>
    </row>
    <row r="247" spans="2:2">
      <c r="B247" s="9">
        <v>43954</v>
      </c>
    </row>
    <row r="248" spans="1:2">
      <c r="A248" s="2">
        <v>1</v>
      </c>
      <c r="B248" s="11">
        <v>43955</v>
      </c>
    </row>
    <row r="249" spans="1:2">
      <c r="A249" s="2">
        <v>1</v>
      </c>
      <c r="B249" s="11">
        <v>43956</v>
      </c>
    </row>
    <row r="250" spans="1:2">
      <c r="A250" s="2">
        <v>1</v>
      </c>
      <c r="B250" s="11">
        <v>43957</v>
      </c>
    </row>
    <row r="251" spans="1:2">
      <c r="A251" s="2">
        <v>1</v>
      </c>
      <c r="B251" s="11">
        <v>43958</v>
      </c>
    </row>
    <row r="252" spans="1:2">
      <c r="A252" s="2">
        <v>1</v>
      </c>
      <c r="B252" s="12">
        <v>43959</v>
      </c>
    </row>
    <row r="253" spans="2:2">
      <c r="B253" s="9">
        <v>43960</v>
      </c>
    </row>
    <row r="254" spans="2:2">
      <c r="B254" s="9">
        <v>43961</v>
      </c>
    </row>
    <row r="255" spans="1:2">
      <c r="A255" s="2">
        <v>1</v>
      </c>
      <c r="B255" s="11">
        <v>43962</v>
      </c>
    </row>
    <row r="256" spans="1:2">
      <c r="A256" s="2">
        <v>1</v>
      </c>
      <c r="B256" s="11">
        <v>43963</v>
      </c>
    </row>
    <row r="257" spans="1:2">
      <c r="A257" s="2">
        <v>1</v>
      </c>
      <c r="B257" s="11">
        <v>43964</v>
      </c>
    </row>
    <row r="258" spans="1:2">
      <c r="A258" s="2">
        <v>1</v>
      </c>
      <c r="B258" s="11">
        <v>43965</v>
      </c>
    </row>
    <row r="259" spans="1:2">
      <c r="A259" s="2">
        <v>1</v>
      </c>
      <c r="B259" s="12">
        <v>43966</v>
      </c>
    </row>
    <row r="260" spans="2:2">
      <c r="B260" s="9">
        <v>43967</v>
      </c>
    </row>
    <row r="261" spans="2:2">
      <c r="B261" s="9">
        <v>43968</v>
      </c>
    </row>
    <row r="262" spans="1:2">
      <c r="A262" s="2">
        <v>1</v>
      </c>
      <c r="B262" s="11">
        <v>43969</v>
      </c>
    </row>
    <row r="263" spans="1:2">
      <c r="A263" s="2">
        <v>1</v>
      </c>
      <c r="B263" s="11">
        <v>43970</v>
      </c>
    </row>
    <row r="264" spans="1:2">
      <c r="A264" s="2">
        <v>1</v>
      </c>
      <c r="B264" s="11">
        <v>43971</v>
      </c>
    </row>
    <row r="265" spans="1:2">
      <c r="A265" s="2">
        <v>1</v>
      </c>
      <c r="B265" s="11">
        <v>43972</v>
      </c>
    </row>
    <row r="266" spans="1:2">
      <c r="A266" s="2">
        <v>1</v>
      </c>
      <c r="B266" s="12">
        <v>43973</v>
      </c>
    </row>
    <row r="267" spans="2:2">
      <c r="B267" s="9">
        <v>43974</v>
      </c>
    </row>
    <row r="268" spans="2:2">
      <c r="B268" s="9">
        <v>43975</v>
      </c>
    </row>
    <row r="269" spans="1:2">
      <c r="A269" s="2">
        <v>1</v>
      </c>
      <c r="B269" s="11">
        <v>43976</v>
      </c>
    </row>
    <row r="270" spans="1:2">
      <c r="A270" s="2">
        <v>1</v>
      </c>
      <c r="B270" s="11">
        <v>43977</v>
      </c>
    </row>
    <row r="271" spans="1:2">
      <c r="A271" s="2">
        <v>1</v>
      </c>
      <c r="B271" s="11">
        <v>43978</v>
      </c>
    </row>
    <row r="272" spans="1:2">
      <c r="A272" s="2">
        <v>1</v>
      </c>
      <c r="B272" s="11">
        <v>43979</v>
      </c>
    </row>
    <row r="273" spans="1:2">
      <c r="A273" s="2">
        <v>1</v>
      </c>
      <c r="B273" s="12">
        <v>43980</v>
      </c>
    </row>
    <row r="274" spans="2:2">
      <c r="B274" s="9">
        <v>43981</v>
      </c>
    </row>
    <row r="275" spans="2:2">
      <c r="B275" s="9">
        <v>43982</v>
      </c>
    </row>
    <row r="276" spans="1:2">
      <c r="A276" s="2">
        <v>1</v>
      </c>
      <c r="B276" s="11">
        <v>43983</v>
      </c>
    </row>
    <row r="277" spans="1:2">
      <c r="A277" s="2">
        <v>1</v>
      </c>
      <c r="B277" s="11">
        <v>43984</v>
      </c>
    </row>
    <row r="278" spans="1:2">
      <c r="A278" s="2">
        <v>1</v>
      </c>
      <c r="B278" s="11">
        <v>43985</v>
      </c>
    </row>
    <row r="279" spans="1:2">
      <c r="A279" s="2">
        <v>1</v>
      </c>
      <c r="B279" s="11">
        <v>43986</v>
      </c>
    </row>
    <row r="280" spans="1:2">
      <c r="A280" s="2">
        <v>1</v>
      </c>
      <c r="B280" s="12">
        <v>43987</v>
      </c>
    </row>
    <row r="281" spans="2:2">
      <c r="B281" s="9">
        <v>43988</v>
      </c>
    </row>
    <row r="282" spans="2:2">
      <c r="B282" s="9">
        <v>43989</v>
      </c>
    </row>
    <row r="283" spans="1:2">
      <c r="A283" s="2">
        <v>1</v>
      </c>
      <c r="B283" s="11">
        <v>43990</v>
      </c>
    </row>
    <row r="284" spans="1:2">
      <c r="A284" s="2">
        <v>1</v>
      </c>
      <c r="B284" s="11">
        <v>43991</v>
      </c>
    </row>
    <row r="285" spans="1:2">
      <c r="A285" s="2">
        <v>1</v>
      </c>
      <c r="B285" s="11">
        <v>43992</v>
      </c>
    </row>
    <row r="286" spans="1:2">
      <c r="A286" s="2">
        <v>1</v>
      </c>
      <c r="B286" s="11">
        <v>43993</v>
      </c>
    </row>
    <row r="287" spans="1:2">
      <c r="A287" s="2">
        <v>1</v>
      </c>
      <c r="B287" s="12">
        <v>43994</v>
      </c>
    </row>
    <row r="288" spans="2:2">
      <c r="B288" s="9">
        <v>43995</v>
      </c>
    </row>
    <row r="289" spans="2:2">
      <c r="B289" s="9">
        <v>43996</v>
      </c>
    </row>
    <row r="290" spans="1:2">
      <c r="A290" s="2">
        <v>1</v>
      </c>
      <c r="B290" s="11">
        <v>43997</v>
      </c>
    </row>
    <row r="291" spans="1:2">
      <c r="A291" s="2">
        <v>1</v>
      </c>
      <c r="B291" s="11">
        <v>43998</v>
      </c>
    </row>
    <row r="292" spans="1:2">
      <c r="A292" s="2">
        <v>1</v>
      </c>
      <c r="B292" s="11">
        <v>43999</v>
      </c>
    </row>
    <row r="293" spans="1:2">
      <c r="A293" s="2">
        <v>1</v>
      </c>
      <c r="B293" s="11">
        <v>44000</v>
      </c>
    </row>
    <row r="294" spans="1:2">
      <c r="A294" s="2">
        <v>1</v>
      </c>
      <c r="B294" s="12">
        <v>44001</v>
      </c>
    </row>
    <row r="295" spans="2:2">
      <c r="B295" s="9">
        <v>44002</v>
      </c>
    </row>
    <row r="296" spans="2:2">
      <c r="B296" s="9">
        <v>44003</v>
      </c>
    </row>
    <row r="297" spans="1:2">
      <c r="A297" s="2">
        <v>1</v>
      </c>
      <c r="B297" s="11">
        <v>44004</v>
      </c>
    </row>
    <row r="298" spans="1:2">
      <c r="A298" s="2">
        <v>1</v>
      </c>
      <c r="B298" s="11">
        <v>44005</v>
      </c>
    </row>
    <row r="299" spans="1:2">
      <c r="A299" s="2">
        <v>1</v>
      </c>
      <c r="B299" s="11">
        <v>44006</v>
      </c>
    </row>
    <row r="300" spans="1:2">
      <c r="A300" s="2">
        <v>1</v>
      </c>
      <c r="B300" s="11">
        <v>44007</v>
      </c>
    </row>
    <row r="301" spans="1:2">
      <c r="A301" s="2">
        <v>1</v>
      </c>
      <c r="B301" s="12">
        <v>44008</v>
      </c>
    </row>
    <row r="302" spans="2:2">
      <c r="B302" s="9">
        <v>44009</v>
      </c>
    </row>
    <row r="303" spans="2:2">
      <c r="B303" s="9">
        <v>44010</v>
      </c>
    </row>
    <row r="304" spans="1:2">
      <c r="A304" s="2">
        <v>1</v>
      </c>
      <c r="B304" s="11">
        <v>44011</v>
      </c>
    </row>
    <row r="305" spans="1:2">
      <c r="A305" s="2">
        <v>1</v>
      </c>
      <c r="B305" s="11">
        <v>44012</v>
      </c>
    </row>
    <row r="306" spans="1:2">
      <c r="A306" s="2">
        <v>1</v>
      </c>
      <c r="B306" s="11">
        <v>44013</v>
      </c>
    </row>
    <row r="307" spans="1:2">
      <c r="A307" s="2">
        <v>1</v>
      </c>
      <c r="B307" s="11">
        <v>44014</v>
      </c>
    </row>
    <row r="308" spans="1:2">
      <c r="A308" s="2">
        <v>1</v>
      </c>
      <c r="B308" s="12">
        <v>44015</v>
      </c>
    </row>
    <row r="309" spans="2:2">
      <c r="B309" s="9">
        <v>44016</v>
      </c>
    </row>
    <row r="310" spans="2:2">
      <c r="B310" s="9">
        <v>44017</v>
      </c>
    </row>
    <row r="311" spans="1:2">
      <c r="A311" s="2">
        <v>1</v>
      </c>
      <c r="B311" s="11">
        <v>44018</v>
      </c>
    </row>
    <row r="312" spans="1:2">
      <c r="A312" s="2">
        <v>1</v>
      </c>
      <c r="B312" s="11">
        <v>44019</v>
      </c>
    </row>
    <row r="313" spans="1:2">
      <c r="A313" s="2">
        <v>1</v>
      </c>
      <c r="B313" s="11">
        <v>44020</v>
      </c>
    </row>
    <row r="314" spans="1:2">
      <c r="A314" s="2">
        <v>1</v>
      </c>
      <c r="B314" s="11">
        <v>44021</v>
      </c>
    </row>
    <row r="315" spans="1:2">
      <c r="A315" s="2">
        <v>1</v>
      </c>
      <c r="B315" s="12">
        <v>44022</v>
      </c>
    </row>
    <row r="316" spans="2:2">
      <c r="B316" s="9">
        <v>44023</v>
      </c>
    </row>
    <row r="317" spans="2:2">
      <c r="B317" s="9">
        <v>44024</v>
      </c>
    </row>
    <row r="318" spans="1:2">
      <c r="A318" s="2">
        <v>1</v>
      </c>
      <c r="B318" s="11">
        <v>44025</v>
      </c>
    </row>
    <row r="319" spans="1:2">
      <c r="A319" s="2">
        <v>1</v>
      </c>
      <c r="B319" s="11">
        <v>44026</v>
      </c>
    </row>
    <row r="320" spans="1:2">
      <c r="A320" s="2">
        <v>1</v>
      </c>
      <c r="B320" s="11">
        <v>44027</v>
      </c>
    </row>
    <row r="321" spans="1:2">
      <c r="A321" s="2">
        <v>1</v>
      </c>
      <c r="B321" s="11">
        <v>44028</v>
      </c>
    </row>
    <row r="322" spans="1:2">
      <c r="A322" s="2">
        <v>1</v>
      </c>
      <c r="B322" s="12">
        <v>44029</v>
      </c>
    </row>
    <row r="323" spans="2:2">
      <c r="B323" s="9">
        <v>44030</v>
      </c>
    </row>
    <row r="324" spans="2:2">
      <c r="B324" s="9">
        <v>44031</v>
      </c>
    </row>
    <row r="325" spans="1:2">
      <c r="A325" s="2">
        <v>1</v>
      </c>
      <c r="B325" s="11">
        <v>44032</v>
      </c>
    </row>
    <row r="326" spans="1:2">
      <c r="A326" s="2">
        <v>1</v>
      </c>
      <c r="B326" s="11">
        <v>44033</v>
      </c>
    </row>
    <row r="327" spans="1:2">
      <c r="A327" s="2">
        <v>1</v>
      </c>
      <c r="B327" s="11">
        <v>44034</v>
      </c>
    </row>
    <row r="328" spans="1:2">
      <c r="A328" s="2">
        <v>1</v>
      </c>
      <c r="B328" s="11">
        <v>44035</v>
      </c>
    </row>
    <row r="329" spans="1:2">
      <c r="A329" s="2">
        <v>1</v>
      </c>
      <c r="B329" s="12">
        <v>44036</v>
      </c>
    </row>
    <row r="330" spans="2:2">
      <c r="B330" s="9">
        <v>44037</v>
      </c>
    </row>
    <row r="331" spans="2:2">
      <c r="B331" s="9">
        <v>44038</v>
      </c>
    </row>
    <row r="332" spans="1:2">
      <c r="A332" s="2">
        <v>1</v>
      </c>
      <c r="B332" s="11">
        <v>44039</v>
      </c>
    </row>
    <row r="333" spans="1:2">
      <c r="A333" s="2">
        <v>1</v>
      </c>
      <c r="B333" s="11">
        <v>44040</v>
      </c>
    </row>
    <row r="334" spans="1:2">
      <c r="A334" s="2">
        <v>1</v>
      </c>
      <c r="B334" s="11">
        <v>44041</v>
      </c>
    </row>
    <row r="335" spans="1:2">
      <c r="A335" s="2">
        <v>1</v>
      </c>
      <c r="B335" s="11">
        <v>44042</v>
      </c>
    </row>
    <row r="336" spans="1:2">
      <c r="A336" s="2">
        <v>1</v>
      </c>
      <c r="B336" s="12">
        <v>44043</v>
      </c>
    </row>
    <row r="337" spans="2:2">
      <c r="B337" s="9">
        <v>44044</v>
      </c>
    </row>
    <row r="338" spans="2:2">
      <c r="B338" s="9">
        <v>44045</v>
      </c>
    </row>
    <row r="339" spans="1:2">
      <c r="A339" s="2">
        <v>1</v>
      </c>
      <c r="B339" s="11">
        <v>44046</v>
      </c>
    </row>
    <row r="340" spans="1:2">
      <c r="A340" s="2">
        <v>1</v>
      </c>
      <c r="B340" s="11">
        <v>44047</v>
      </c>
    </row>
    <row r="341" spans="1:2">
      <c r="A341" s="2">
        <v>1</v>
      </c>
      <c r="B341" s="11">
        <v>44048</v>
      </c>
    </row>
    <row r="342" spans="1:2">
      <c r="A342" s="2">
        <v>1</v>
      </c>
      <c r="B342" s="11">
        <v>44049</v>
      </c>
    </row>
    <row r="343" spans="1:2">
      <c r="A343" s="2">
        <v>1</v>
      </c>
      <c r="B343" s="12">
        <v>44050</v>
      </c>
    </row>
    <row r="344" spans="2:2">
      <c r="B344" s="9">
        <v>44051</v>
      </c>
    </row>
    <row r="345" spans="2:2">
      <c r="B345" s="9">
        <v>44052</v>
      </c>
    </row>
    <row r="346" spans="1:2">
      <c r="A346" s="2">
        <v>1</v>
      </c>
      <c r="B346" s="11">
        <v>44053</v>
      </c>
    </row>
    <row r="347" spans="1:2">
      <c r="A347" s="2">
        <v>1</v>
      </c>
      <c r="B347" s="11">
        <v>44054</v>
      </c>
    </row>
    <row r="348" spans="1:2">
      <c r="A348" s="2">
        <v>1</v>
      </c>
      <c r="B348" s="11">
        <v>44055</v>
      </c>
    </row>
    <row r="349" spans="1:2">
      <c r="A349" s="2">
        <v>1</v>
      </c>
      <c r="B349" s="11">
        <v>44056</v>
      </c>
    </row>
    <row r="350" spans="1:2">
      <c r="A350" s="2">
        <v>1</v>
      </c>
      <c r="B350" s="12">
        <v>44057</v>
      </c>
    </row>
    <row r="351" spans="2:2">
      <c r="B351" s="9">
        <v>44058</v>
      </c>
    </row>
    <row r="352" spans="2:2">
      <c r="B352" s="9">
        <v>44059</v>
      </c>
    </row>
    <row r="353" spans="1:2">
      <c r="A353" s="2">
        <v>1</v>
      </c>
      <c r="B353" s="11">
        <v>44060</v>
      </c>
    </row>
    <row r="354" spans="1:2">
      <c r="A354" s="2">
        <v>1</v>
      </c>
      <c r="B354" s="11">
        <v>44061</v>
      </c>
    </row>
    <row r="355" spans="1:2">
      <c r="A355" s="2">
        <v>1</v>
      </c>
      <c r="B355" s="11">
        <v>44062</v>
      </c>
    </row>
    <row r="356" spans="1:2">
      <c r="A356" s="2">
        <v>1</v>
      </c>
      <c r="B356" s="11">
        <v>44063</v>
      </c>
    </row>
    <row r="357" spans="1:2">
      <c r="A357" s="2">
        <v>1</v>
      </c>
      <c r="B357" s="12">
        <v>44064</v>
      </c>
    </row>
    <row r="358" spans="2:2">
      <c r="B358" s="9">
        <v>44065</v>
      </c>
    </row>
    <row r="359" spans="2:2">
      <c r="B359" s="9">
        <v>44066</v>
      </c>
    </row>
    <row r="360" spans="1:2">
      <c r="A360" s="2">
        <v>1</v>
      </c>
      <c r="B360" s="11">
        <v>44067</v>
      </c>
    </row>
    <row r="361" spans="1:2">
      <c r="A361" s="2">
        <v>1</v>
      </c>
      <c r="B361" s="11">
        <v>44068</v>
      </c>
    </row>
    <row r="362" spans="1:2">
      <c r="A362" s="2">
        <v>1</v>
      </c>
      <c r="B362" s="11">
        <v>44069</v>
      </c>
    </row>
    <row r="363" spans="1:2">
      <c r="A363" s="2">
        <v>1</v>
      </c>
      <c r="B363" s="11">
        <v>44070</v>
      </c>
    </row>
    <row r="364" spans="1:2">
      <c r="A364" s="2">
        <v>1</v>
      </c>
      <c r="B364" s="12">
        <v>44071</v>
      </c>
    </row>
    <row r="365" spans="2:2">
      <c r="B365" s="9">
        <v>44072</v>
      </c>
    </row>
    <row r="366" spans="2:2">
      <c r="B366" s="9">
        <v>44073</v>
      </c>
    </row>
    <row r="367" spans="1:2">
      <c r="A367" s="2">
        <v>1</v>
      </c>
      <c r="B367" s="11">
        <v>44074</v>
      </c>
    </row>
    <row r="368" spans="1:2">
      <c r="A368" s="2">
        <v>1</v>
      </c>
      <c r="B368" s="11">
        <v>44075</v>
      </c>
    </row>
    <row r="369" spans="1:2">
      <c r="A369" s="2">
        <v>1</v>
      </c>
      <c r="B369" s="11">
        <v>44076</v>
      </c>
    </row>
    <row r="370" spans="1:2">
      <c r="A370" s="2">
        <v>1</v>
      </c>
      <c r="B370" s="11">
        <v>44077</v>
      </c>
    </row>
    <row r="371" spans="1:2">
      <c r="A371" s="2">
        <v>1</v>
      </c>
      <c r="B371" s="12">
        <v>44078</v>
      </c>
    </row>
    <row r="372" spans="2:2">
      <c r="B372" s="9">
        <v>44079</v>
      </c>
    </row>
    <row r="373" spans="2:2">
      <c r="B373" s="9">
        <v>44080</v>
      </c>
    </row>
    <row r="374" spans="1:2">
      <c r="A374" s="2">
        <v>1</v>
      </c>
      <c r="B374" s="11">
        <v>44081</v>
      </c>
    </row>
    <row r="375" spans="1:2">
      <c r="A375" s="2">
        <v>1</v>
      </c>
      <c r="B375" s="11">
        <v>44082</v>
      </c>
    </row>
    <row r="376" spans="1:2">
      <c r="A376" s="2">
        <v>1</v>
      </c>
      <c r="B376" s="11">
        <v>44083</v>
      </c>
    </row>
    <row r="377" spans="1:2">
      <c r="A377" s="2">
        <v>1</v>
      </c>
      <c r="B377" s="11">
        <v>44084</v>
      </c>
    </row>
    <row r="378" spans="1:2">
      <c r="A378" s="2">
        <v>1</v>
      </c>
      <c r="B378" s="12">
        <v>44085</v>
      </c>
    </row>
    <row r="379" spans="2:2">
      <c r="B379" s="9">
        <v>44086</v>
      </c>
    </row>
    <row r="380" spans="2:2">
      <c r="B380" s="9">
        <v>44087</v>
      </c>
    </row>
    <row r="381" spans="1:2">
      <c r="A381" s="2">
        <v>1</v>
      </c>
      <c r="B381" s="11">
        <v>44088</v>
      </c>
    </row>
    <row r="382" spans="1:2">
      <c r="A382" s="2">
        <v>1</v>
      </c>
      <c r="B382" s="11">
        <v>44089</v>
      </c>
    </row>
    <row r="383" spans="1:2">
      <c r="A383" s="2">
        <v>1</v>
      </c>
      <c r="B383" s="11">
        <v>44090</v>
      </c>
    </row>
    <row r="384" spans="1:2">
      <c r="A384" s="2">
        <v>1</v>
      </c>
      <c r="B384" s="11">
        <v>44091</v>
      </c>
    </row>
    <row r="385" spans="1:2">
      <c r="A385" s="2">
        <v>1</v>
      </c>
      <c r="B385" s="12">
        <v>44092</v>
      </c>
    </row>
    <row r="386" spans="2:2">
      <c r="B386" s="9">
        <v>44093</v>
      </c>
    </row>
    <row r="387" spans="2:2">
      <c r="B387" s="9">
        <v>44094</v>
      </c>
    </row>
    <row r="388" spans="1:2">
      <c r="A388" s="2">
        <v>1</v>
      </c>
      <c r="B388" s="11">
        <v>44095</v>
      </c>
    </row>
    <row r="389" spans="1:2">
      <c r="A389" s="2">
        <v>1</v>
      </c>
      <c r="B389" s="11">
        <v>44096</v>
      </c>
    </row>
    <row r="390" spans="1:2">
      <c r="A390" s="2">
        <v>1</v>
      </c>
      <c r="B390" s="11">
        <v>44097</v>
      </c>
    </row>
    <row r="391" spans="1:2">
      <c r="A391" s="2">
        <v>1</v>
      </c>
      <c r="B391" s="11">
        <v>44098</v>
      </c>
    </row>
    <row r="392" spans="1:2">
      <c r="A392" s="2">
        <v>1</v>
      </c>
      <c r="B392" s="12">
        <v>44099</v>
      </c>
    </row>
    <row r="393" spans="2:2">
      <c r="B393" s="9">
        <v>44100</v>
      </c>
    </row>
    <row r="394" spans="2:2">
      <c r="B394" s="9">
        <v>44101</v>
      </c>
    </row>
    <row r="395" spans="1:2">
      <c r="A395" s="2">
        <v>1</v>
      </c>
      <c r="B395" s="11">
        <v>44102</v>
      </c>
    </row>
    <row r="396" spans="1:2">
      <c r="A396" s="2">
        <v>1</v>
      </c>
      <c r="B396" s="11">
        <v>44103</v>
      </c>
    </row>
    <row r="397" spans="1:2">
      <c r="A397" s="2">
        <v>1</v>
      </c>
      <c r="B397" s="11">
        <v>44104</v>
      </c>
    </row>
    <row r="398" spans="1:2">
      <c r="A398" s="2">
        <v>1</v>
      </c>
      <c r="B398" s="11">
        <v>44105</v>
      </c>
    </row>
    <row r="399" spans="1:2">
      <c r="A399" s="2">
        <v>1</v>
      </c>
      <c r="B399" s="12">
        <v>44106</v>
      </c>
    </row>
    <row r="400" spans="2:2">
      <c r="B400" s="9">
        <v>44107</v>
      </c>
    </row>
    <row r="401" spans="2:2">
      <c r="B401" s="9">
        <v>44108</v>
      </c>
    </row>
    <row r="402" spans="1:2">
      <c r="A402" s="2">
        <v>1</v>
      </c>
      <c r="B402" s="11">
        <v>44109</v>
      </c>
    </row>
    <row r="403" spans="1:2">
      <c r="A403" s="2">
        <v>1</v>
      </c>
      <c r="B403" s="11">
        <v>44110</v>
      </c>
    </row>
    <row r="404" spans="1:2">
      <c r="A404" s="2">
        <v>1</v>
      </c>
      <c r="B404" s="11">
        <v>44111</v>
      </c>
    </row>
    <row r="405" spans="1:2">
      <c r="A405" s="2">
        <v>1</v>
      </c>
      <c r="B405" s="11">
        <v>44112</v>
      </c>
    </row>
    <row r="406" spans="1:2">
      <c r="A406" s="2">
        <v>1</v>
      </c>
      <c r="B406" s="12">
        <v>44113</v>
      </c>
    </row>
    <row r="407" spans="2:2">
      <c r="B407" s="9">
        <v>44114</v>
      </c>
    </row>
    <row r="408" spans="2:2">
      <c r="B408" s="9">
        <v>44115</v>
      </c>
    </row>
    <row r="409" spans="1:2">
      <c r="A409" s="2">
        <v>1</v>
      </c>
      <c r="B409" s="11">
        <v>44116</v>
      </c>
    </row>
    <row r="410" spans="1:2">
      <c r="A410" s="2">
        <v>1</v>
      </c>
      <c r="B410" s="11">
        <v>44117</v>
      </c>
    </row>
    <row r="411" spans="1:2">
      <c r="A411" s="2">
        <v>1</v>
      </c>
      <c r="B411" s="11">
        <v>44118</v>
      </c>
    </row>
    <row r="412" spans="1:2">
      <c r="A412" s="2">
        <v>1</v>
      </c>
      <c r="B412" s="11">
        <v>44119</v>
      </c>
    </row>
    <row r="413" spans="1:2">
      <c r="A413" s="2">
        <v>1</v>
      </c>
      <c r="B413" s="12">
        <v>44120</v>
      </c>
    </row>
    <row r="414" spans="2:2">
      <c r="B414" s="9">
        <v>44121</v>
      </c>
    </row>
    <row r="415" spans="2:2">
      <c r="B415" s="9">
        <v>44122</v>
      </c>
    </row>
    <row r="416" spans="1:2">
      <c r="A416" s="2">
        <v>1</v>
      </c>
      <c r="B416" s="11">
        <v>44123</v>
      </c>
    </row>
    <row r="417" spans="1:2">
      <c r="A417" s="2">
        <v>1</v>
      </c>
      <c r="B417" s="11">
        <v>44124</v>
      </c>
    </row>
    <row r="418" spans="1:2">
      <c r="A418" s="2">
        <v>1</v>
      </c>
      <c r="B418" s="11">
        <v>44125</v>
      </c>
    </row>
    <row r="419" spans="1:2">
      <c r="A419" s="2">
        <v>1</v>
      </c>
      <c r="B419" s="11">
        <v>44126</v>
      </c>
    </row>
    <row r="420" spans="1:2">
      <c r="A420" s="2">
        <v>1</v>
      </c>
      <c r="B420" s="12">
        <v>44127</v>
      </c>
    </row>
    <row r="421" spans="2:2">
      <c r="B421" s="9">
        <v>44128</v>
      </c>
    </row>
    <row r="422" spans="2:2">
      <c r="B422" s="9">
        <v>44129</v>
      </c>
    </row>
    <row r="423" spans="1:2">
      <c r="A423" s="2">
        <v>1</v>
      </c>
      <c r="B423" s="11">
        <v>44130</v>
      </c>
    </row>
    <row r="424" spans="1:2">
      <c r="A424" s="2">
        <v>1</v>
      </c>
      <c r="B424" s="11">
        <v>44131</v>
      </c>
    </row>
    <row r="425" spans="1:2">
      <c r="A425" s="2">
        <v>1</v>
      </c>
      <c r="B425" s="11">
        <v>44132</v>
      </c>
    </row>
    <row r="426" spans="1:2">
      <c r="A426" s="2">
        <v>1</v>
      </c>
      <c r="B426" s="11">
        <v>44133</v>
      </c>
    </row>
    <row r="427" spans="1:2">
      <c r="A427" s="2">
        <v>1</v>
      </c>
      <c r="B427" s="12">
        <v>44134</v>
      </c>
    </row>
    <row r="428" spans="2:2">
      <c r="B428" s="9">
        <v>44135</v>
      </c>
    </row>
    <row r="429" spans="2:2">
      <c r="B429" s="9">
        <v>44136</v>
      </c>
    </row>
    <row r="430" spans="1:2">
      <c r="A430" s="2">
        <v>1</v>
      </c>
      <c r="B430" s="11">
        <v>44137</v>
      </c>
    </row>
    <row r="431" spans="1:2">
      <c r="A431" s="2">
        <v>1</v>
      </c>
      <c r="B431" s="11">
        <v>44138</v>
      </c>
    </row>
    <row r="432" spans="1:2">
      <c r="A432" s="2">
        <v>1</v>
      </c>
      <c r="B432" s="11">
        <v>44139</v>
      </c>
    </row>
    <row r="433" spans="1:2">
      <c r="A433" s="2">
        <v>1</v>
      </c>
      <c r="B433" s="11">
        <v>44140</v>
      </c>
    </row>
    <row r="434" spans="1:2">
      <c r="A434" s="2">
        <v>1</v>
      </c>
      <c r="B434" s="12">
        <v>44141</v>
      </c>
    </row>
    <row r="435" spans="2:2">
      <c r="B435" s="9">
        <v>44142</v>
      </c>
    </row>
    <row r="436" spans="2:2">
      <c r="B436" s="9">
        <v>44143</v>
      </c>
    </row>
    <row r="437" spans="1:2">
      <c r="A437" s="2">
        <v>1</v>
      </c>
      <c r="B437" s="11">
        <v>44144</v>
      </c>
    </row>
    <row r="438" spans="1:2">
      <c r="A438" s="2">
        <v>1</v>
      </c>
      <c r="B438" s="11">
        <v>44145</v>
      </c>
    </row>
    <row r="439" spans="1:2">
      <c r="A439" s="2">
        <v>1</v>
      </c>
      <c r="B439" s="11">
        <v>44146</v>
      </c>
    </row>
    <row r="440" spans="1:2">
      <c r="A440" s="2">
        <v>1</v>
      </c>
      <c r="B440" s="11">
        <v>44147</v>
      </c>
    </row>
    <row r="441" spans="1:2">
      <c r="A441" s="2">
        <v>1</v>
      </c>
      <c r="B441" s="12">
        <v>44148</v>
      </c>
    </row>
    <row r="442" spans="2:2">
      <c r="B442" s="9">
        <v>44149</v>
      </c>
    </row>
    <row r="443" spans="2:2">
      <c r="B443" s="9">
        <v>44150</v>
      </c>
    </row>
    <row r="444" spans="1:2">
      <c r="A444" s="2">
        <v>1</v>
      </c>
      <c r="B444" s="11">
        <v>44151</v>
      </c>
    </row>
    <row r="445" spans="1:2">
      <c r="A445" s="2">
        <v>1</v>
      </c>
      <c r="B445" s="11">
        <v>44152</v>
      </c>
    </row>
    <row r="446" spans="1:2">
      <c r="A446" s="2">
        <v>1</v>
      </c>
      <c r="B446" s="11">
        <v>44153</v>
      </c>
    </row>
    <row r="447" spans="1:2">
      <c r="A447" s="2">
        <v>1</v>
      </c>
      <c r="B447" s="11">
        <v>44154</v>
      </c>
    </row>
    <row r="448" spans="1:2">
      <c r="A448" s="2">
        <v>1</v>
      </c>
      <c r="B448" s="12">
        <v>44155</v>
      </c>
    </row>
    <row r="449" spans="2:2">
      <c r="B449" s="9">
        <v>44156</v>
      </c>
    </row>
    <row r="450" spans="2:2">
      <c r="B450" s="9">
        <v>44157</v>
      </c>
    </row>
    <row r="451" spans="1:2">
      <c r="A451" s="2">
        <v>1</v>
      </c>
      <c r="B451" s="11">
        <v>44158</v>
      </c>
    </row>
    <row r="452" spans="1:2">
      <c r="A452" s="2">
        <v>1</v>
      </c>
      <c r="B452" s="11">
        <v>44159</v>
      </c>
    </row>
    <row r="453" spans="1:2">
      <c r="A453" s="2">
        <v>1</v>
      </c>
      <c r="B453" s="11">
        <v>44160</v>
      </c>
    </row>
    <row r="454" spans="1:2">
      <c r="A454" s="2">
        <v>1</v>
      </c>
      <c r="B454" s="11">
        <v>44161</v>
      </c>
    </row>
    <row r="455" spans="1:2">
      <c r="A455" s="2">
        <v>1</v>
      </c>
      <c r="B455" s="12">
        <v>44162</v>
      </c>
    </row>
    <row r="456" spans="2:2">
      <c r="B456" s="9">
        <v>44163</v>
      </c>
    </row>
    <row r="457" spans="2:2">
      <c r="B457" s="9">
        <v>44164</v>
      </c>
    </row>
    <row r="458" spans="1:2">
      <c r="A458" s="2">
        <v>1</v>
      </c>
      <c r="B458" s="11">
        <v>44165</v>
      </c>
    </row>
    <row r="459" spans="1:2">
      <c r="A459" s="2">
        <v>1</v>
      </c>
      <c r="B459" s="11">
        <v>44166</v>
      </c>
    </row>
    <row r="460" spans="1:2">
      <c r="A460" s="2">
        <v>1</v>
      </c>
      <c r="B460" s="11">
        <v>44167</v>
      </c>
    </row>
    <row r="461" spans="1:2">
      <c r="A461" s="2">
        <v>1</v>
      </c>
      <c r="B461" s="11">
        <v>44168</v>
      </c>
    </row>
    <row r="462" spans="1:2">
      <c r="A462" s="2">
        <v>1</v>
      </c>
      <c r="B462" s="12">
        <v>44169</v>
      </c>
    </row>
    <row r="463" spans="2:2">
      <c r="B463" s="9">
        <v>44170</v>
      </c>
    </row>
    <row r="464" spans="2:2">
      <c r="B464" s="9">
        <v>44171</v>
      </c>
    </row>
    <row r="465" spans="1:2">
      <c r="A465" s="2">
        <v>1</v>
      </c>
      <c r="B465" s="11">
        <v>44172</v>
      </c>
    </row>
    <row r="466" spans="1:2">
      <c r="A466" s="2">
        <v>1</v>
      </c>
      <c r="B466" s="11">
        <v>44173</v>
      </c>
    </row>
    <row r="467" spans="1:2">
      <c r="A467" s="2">
        <v>1</v>
      </c>
      <c r="B467" s="11">
        <v>44174</v>
      </c>
    </row>
    <row r="468" spans="1:2">
      <c r="A468" s="2">
        <v>1</v>
      </c>
      <c r="B468" s="11">
        <v>44175</v>
      </c>
    </row>
    <row r="469" spans="1:2">
      <c r="A469" s="2">
        <v>1</v>
      </c>
      <c r="B469" s="12">
        <v>44176</v>
      </c>
    </row>
    <row r="470" spans="2:2">
      <c r="B470" s="9">
        <v>44177</v>
      </c>
    </row>
    <row r="471" spans="2:2">
      <c r="B471" s="9">
        <v>44178</v>
      </c>
    </row>
    <row r="472" spans="1:2">
      <c r="A472" s="2">
        <v>1</v>
      </c>
      <c r="B472" s="11">
        <v>44179</v>
      </c>
    </row>
    <row r="473" spans="1:2">
      <c r="A473" s="2">
        <v>1</v>
      </c>
      <c r="B473" s="11">
        <v>44180</v>
      </c>
    </row>
    <row r="474" spans="1:2">
      <c r="A474" s="2">
        <v>1</v>
      </c>
      <c r="B474" s="11">
        <v>44181</v>
      </c>
    </row>
    <row r="475" spans="1:2">
      <c r="A475" s="2">
        <v>1</v>
      </c>
      <c r="B475" s="11">
        <v>44182</v>
      </c>
    </row>
    <row r="476" spans="1:2">
      <c r="A476" s="2">
        <v>1</v>
      </c>
      <c r="B476" s="12">
        <v>44183</v>
      </c>
    </row>
    <row r="477" spans="2:2">
      <c r="B477" s="9">
        <v>44184</v>
      </c>
    </row>
    <row r="478" spans="2:2">
      <c r="B478" s="9">
        <v>44185</v>
      </c>
    </row>
    <row r="479" spans="1:2">
      <c r="A479" s="2">
        <v>1</v>
      </c>
      <c r="B479" s="11">
        <v>44186</v>
      </c>
    </row>
    <row r="480" spans="1:2">
      <c r="A480" s="2">
        <v>1</v>
      </c>
      <c r="B480" s="11">
        <v>44187</v>
      </c>
    </row>
    <row r="481" spans="1:2">
      <c r="A481" s="2">
        <v>1</v>
      </c>
      <c r="B481" s="11">
        <v>44188</v>
      </c>
    </row>
    <row r="482" spans="1:2">
      <c r="A482" s="2">
        <v>1</v>
      </c>
      <c r="B482" s="11">
        <v>44189</v>
      </c>
    </row>
    <row r="483" spans="1:2">
      <c r="A483" s="2">
        <v>1</v>
      </c>
      <c r="B483" s="12">
        <v>44190</v>
      </c>
    </row>
    <row r="484" spans="2:2">
      <c r="B484" s="9">
        <v>44191</v>
      </c>
    </row>
    <row r="485" spans="2:2">
      <c r="B485" s="9">
        <v>44192</v>
      </c>
    </row>
    <row r="486" spans="1:2">
      <c r="A486" s="2">
        <v>1</v>
      </c>
      <c r="B486" s="11">
        <v>44193</v>
      </c>
    </row>
    <row r="487" spans="1:2">
      <c r="A487" s="2">
        <v>1</v>
      </c>
      <c r="B487" s="11">
        <v>44194</v>
      </c>
    </row>
    <row r="488" spans="1:2">
      <c r="A488" s="2">
        <v>1</v>
      </c>
      <c r="B488" s="11">
        <v>44195</v>
      </c>
    </row>
  </sheetData>
  <conditionalFormatting sqref="A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containsText" dxfId="0" priority="5" operator="between" text="正常">
      <formula>NOT(ISERROR(SEARCH("正常",A1)))</formula>
    </cfRule>
    <cfRule type="cellIs" dxfId="1" priority="4" operator="equal">
      <formula>"延迟"</formula>
    </cfRule>
    <cfRule type="cellIs" dxfId="2" priority="3" operator="equal">
      <formula>"未完成"</formula>
    </cfRule>
    <cfRule type="cellIs" priority="2" operator="equal">
      <formula>"异常"</formula>
    </cfRule>
    <cfRule type="cellIs" dxfId="3" priority="1" operator="equal">
      <formula>"异常"</formula>
    </cfRule>
  </conditionalFormatting>
  <dataValidations count="1">
    <dataValidation type="list" allowBlank="1" showInputMessage="1" showErrorMessage="1" sqref="A1">
      <formula1>"图例,正常,延迟,未完成,异常"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2019-09-09T05:08:00Z</dcterms:created>
  <dcterms:modified xsi:type="dcterms:W3CDTF">2019-12-20T03:20:02Z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